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A8DBA637-D75F-4123-8FBD-A838228A824A}" xr6:coauthVersionLast="34" xr6:coauthVersionMax="34" xr10:uidLastSave="{00000000-0000-0000-0000-000000000000}"/>
  <bookViews>
    <workbookView xWindow="0" yWindow="0" windowWidth="22260" windowHeight="12645" xr2:uid="{00000000-000D-0000-FFFF-FFFF00000000}"/>
  </bookViews>
  <sheets>
    <sheet name="Сравнение" sheetId="4" r:id="rId1"/>
  </sheets>
  <definedNames>
    <definedName name="_xlnm._FilterDatabase" localSheetId="0" hidden="1">Сравнение!$A$3:$I$10953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<sst xmlns="http://schemas.openxmlformats.org/spreadsheetml/2006/main" count="33503" uniqueCount="14304">
  <si>
    <t>Модельный ряд:</t>
  </si>
  <si>
    <t>Тип агрегата:</t>
  </si>
  <si>
    <t>FG</t>
  </si>
  <si>
    <t>Группа</t>
  </si>
  <si>
    <t>Подгруппа</t>
  </si>
  <si>
    <t>Номер детали</t>
  </si>
  <si>
    <t>Название</t>
  </si>
  <si>
    <t>Дополнительная информация</t>
  </si>
  <si>
    <t>Действительно</t>
  </si>
  <si>
    <t>На выбор с</t>
  </si>
  <si>
    <t>Заменено на</t>
  </si>
  <si>
    <t>Рулевой механизм</t>
  </si>
  <si>
    <t>A9412417113</t>
  </si>
  <si>
    <t>САЙЛЕНТ-БЛОК</t>
  </si>
  <si>
    <t>СПЕРЕДИ</t>
  </si>
  <si>
    <t>A9412417313</t>
  </si>
  <si>
    <t>A9412417513</t>
  </si>
  <si>
    <t>A9412418113</t>
  </si>
  <si>
    <t>A9412418313</t>
  </si>
  <si>
    <t>A9412418513</t>
  </si>
  <si>
    <t>N910105014005</t>
  </si>
  <si>
    <t>БОЛТ</t>
  </si>
  <si>
    <t>РЕЗИН. ОПОРА НА ЛОНЖЕРОНЕ</t>
  </si>
  <si>
    <t>N910105014012</t>
  </si>
  <si>
    <t>N910105014008</t>
  </si>
  <si>
    <t>N913023014003</t>
  </si>
  <si>
    <t>ГАЙКА</t>
  </si>
  <si>
    <t>N910105018020</t>
  </si>
  <si>
    <t>РЕЗИН. ОПОРА НА КРОНШТ. ДВИГ. СПЕРЕДИ</t>
  </si>
  <si>
    <t>A9412424205</t>
  </si>
  <si>
    <t>РЫЧАГ НЕСУЩИЙ</t>
  </si>
  <si>
    <t>ОПОРА ДВИГАТЕЛЯ СЗАДИ СЛЕВА</t>
  </si>
  <si>
    <t>A9412422605</t>
  </si>
  <si>
    <t>A9412423005</t>
  </si>
  <si>
    <t>A9412423405</t>
  </si>
  <si>
    <t>A9412421005</t>
  </si>
  <si>
    <t>A9402421605</t>
  </si>
  <si>
    <t>A9402421805</t>
  </si>
  <si>
    <t>A9412424405</t>
  </si>
  <si>
    <t>A9412424605</t>
  </si>
  <si>
    <t>A9412423605</t>
  </si>
  <si>
    <t>A9412423805</t>
  </si>
  <si>
    <t>A9412424305</t>
  </si>
  <si>
    <t>ОПОРА ДВИГАТЕЛЯ СЗАДИ СПРАВА</t>
  </si>
  <si>
    <t>A9412422705</t>
  </si>
  <si>
    <t>A9412423105</t>
  </si>
  <si>
    <t>A9412423505</t>
  </si>
  <si>
    <t>A9412421105</t>
  </si>
  <si>
    <t>A9402421705</t>
  </si>
  <si>
    <t>A9402421905</t>
  </si>
  <si>
    <t>A9412424505</t>
  </si>
  <si>
    <t>A9412424705</t>
  </si>
  <si>
    <t>A9412423705</t>
  </si>
  <si>
    <t>A9412423905</t>
  </si>
  <si>
    <t>N304017022003</t>
  </si>
  <si>
    <t>НЕСУЩИЙ РЫЧАГ НА КОРПУСЕ КП</t>
  </si>
  <si>
    <t>N304017022002</t>
  </si>
  <si>
    <t>N000000001010</t>
  </si>
  <si>
    <t>БОЛТ С ШЕСТИГР. ГОЛ.</t>
  </si>
  <si>
    <t>N304014022001</t>
  </si>
  <si>
    <t>A9412418813</t>
  </si>
  <si>
    <t>СЗАДИ</t>
  </si>
  <si>
    <t>A9412417713</t>
  </si>
  <si>
    <t>A9412417913</t>
  </si>
  <si>
    <t>A9412416713</t>
  </si>
  <si>
    <t>A9412418913</t>
  </si>
  <si>
    <t>A9412419713</t>
  </si>
  <si>
    <t>A9412418713</t>
  </si>
  <si>
    <t>N910105018024</t>
  </si>
  <si>
    <t>РЕЗИН. ОПОРА НА КРОНШТ. ДВИГ. СЗАДИ</t>
  </si>
  <si>
    <t>A0039905400</t>
  </si>
  <si>
    <t>НЕСУЩ. РЫЧАГ НА ОПОРЕ ДВИГАТЕЛЯ СЗАДИ</t>
  </si>
  <si>
    <t>N000000005561</t>
  </si>
  <si>
    <t>N910105014013</t>
  </si>
  <si>
    <t>N910105014010</t>
  </si>
  <si>
    <t>N910105014019</t>
  </si>
  <si>
    <t>N910105014006</t>
  </si>
  <si>
    <t>N910105014009</t>
  </si>
  <si>
    <t>N910105014017</t>
  </si>
  <si>
    <t>N910105014016</t>
  </si>
  <si>
    <t>A0059905104</t>
  </si>
  <si>
    <t>N913012014003</t>
  </si>
  <si>
    <t>A0212500701</t>
  </si>
  <si>
    <t>СЦЕПЛЕНИЕ</t>
  </si>
  <si>
    <t>(КОМПЛЕКТ ДЕТАЛЕЙ) ДВУХДИСКОВОЕ СЦЕПЛЕНИЕ</t>
  </si>
  <si>
    <t>R</t>
  </si>
  <si>
    <t>A0222504801</t>
  </si>
  <si>
    <t>A0242504801</t>
  </si>
  <si>
    <t>W</t>
  </si>
  <si>
    <t>A0222505201</t>
  </si>
  <si>
    <t>A0242504601</t>
  </si>
  <si>
    <t>A0212506801</t>
  </si>
  <si>
    <t>A0242504501</t>
  </si>
  <si>
    <t>A0242504901</t>
  </si>
  <si>
    <t>A0202509801</t>
  </si>
  <si>
    <t>A0222504901</t>
  </si>
  <si>
    <t>A0242504401</t>
  </si>
  <si>
    <t>A0242504101</t>
  </si>
  <si>
    <t>A0212506601</t>
  </si>
  <si>
    <t>A0242504201</t>
  </si>
  <si>
    <t>A0212506701</t>
  </si>
  <si>
    <t>A0222504401</t>
  </si>
  <si>
    <t>A0242505201</t>
  </si>
  <si>
    <t>A0222504301</t>
  </si>
  <si>
    <t>A0242505101</t>
  </si>
  <si>
    <t>A0202508901</t>
  </si>
  <si>
    <t>(КОМПЛЕКТ ДЕТАЛЕЙ) ОДНОДИСКОВОЕ СЦЕПЛЕНИЕ</t>
  </si>
  <si>
    <t>A0222501501</t>
  </si>
  <si>
    <t>A0202508501</t>
  </si>
  <si>
    <t>A0212509401</t>
  </si>
  <si>
    <t>A0242500901</t>
  </si>
  <si>
    <t>A0242501001</t>
  </si>
  <si>
    <t>A0212500601</t>
  </si>
  <si>
    <t>A0222505601</t>
  </si>
  <si>
    <t>A0242500801</t>
  </si>
  <si>
    <t>A0212504201</t>
  </si>
  <si>
    <t>A0242500501</t>
  </si>
  <si>
    <t>СУХОЕ СЦЕПЛЕНИЕ</t>
  </si>
  <si>
    <t>A0242507501</t>
  </si>
  <si>
    <t>A0242500601</t>
  </si>
  <si>
    <t>A0212504301</t>
  </si>
  <si>
    <t>A0202508601</t>
  </si>
  <si>
    <t>A0212509501</t>
  </si>
  <si>
    <t>A0222503801</t>
  </si>
  <si>
    <t>A0212506201</t>
  </si>
  <si>
    <t>A0212506301</t>
  </si>
  <si>
    <t>A0192500401</t>
  </si>
  <si>
    <t>A0202504001</t>
  </si>
  <si>
    <t>A0202509501</t>
  </si>
  <si>
    <t>A0222503301</t>
  </si>
  <si>
    <t>A0242503201</t>
  </si>
  <si>
    <t>A0212505601</t>
  </si>
  <si>
    <t>A0242502901</t>
  </si>
  <si>
    <t>A0212505701</t>
  </si>
  <si>
    <t>A0242503001</t>
  </si>
  <si>
    <t>A0212501901</t>
  </si>
  <si>
    <t>A0222501601</t>
  </si>
  <si>
    <t>A0212502001</t>
  </si>
  <si>
    <t>A0212509801</t>
  </si>
  <si>
    <t>A0212502101</t>
  </si>
  <si>
    <t>A0222502601</t>
  </si>
  <si>
    <t>A0242502801</t>
  </si>
  <si>
    <t>A0212505401</t>
  </si>
  <si>
    <t>A0242502501</t>
  </si>
  <si>
    <t>A0242502601</t>
  </si>
  <si>
    <t>A0212505501</t>
  </si>
  <si>
    <t>A0212502201</t>
  </si>
  <si>
    <t>A0212509901</t>
  </si>
  <si>
    <t>A0212507201</t>
  </si>
  <si>
    <t>A0212507301</t>
  </si>
  <si>
    <t>A0222504101</t>
  </si>
  <si>
    <t>A0202509301</t>
  </si>
  <si>
    <t>A0222501701</t>
  </si>
  <si>
    <t>A0242501701</t>
  </si>
  <si>
    <t>A0212504601</t>
  </si>
  <si>
    <t>A0242501401</t>
  </si>
  <si>
    <t>A0212504701</t>
  </si>
  <si>
    <t>A0242501501</t>
  </si>
  <si>
    <t>A0262509201</t>
  </si>
  <si>
    <t>СЦЕПЛЕНИЕ К-Т</t>
  </si>
  <si>
    <t>A0262509101</t>
  </si>
  <si>
    <t>A0262504301</t>
  </si>
  <si>
    <t>A0272501201</t>
  </si>
  <si>
    <t>A0272501101</t>
  </si>
  <si>
    <t>A0072508104</t>
  </si>
  <si>
    <t>ДИСК НАЖИМНОЙ</t>
  </si>
  <si>
    <t>A0082503004</t>
  </si>
  <si>
    <t>A0052506604</t>
  </si>
  <si>
    <t>A0072501404</t>
  </si>
  <si>
    <t>A0072508004</t>
  </si>
  <si>
    <t>A0082502504</t>
  </si>
  <si>
    <t>A0072505104</t>
  </si>
  <si>
    <t>С ДИСКОМ СЦЕПЛ. СО СТОР. КП И ВОЗВРАТ. ФЛАНЦЕМ</t>
  </si>
  <si>
    <t>A0022504015</t>
  </si>
  <si>
    <t>ПОДШИПНИК ВЫЖИМНОЙ</t>
  </si>
  <si>
    <t>A0022506815</t>
  </si>
  <si>
    <t>К-Т ДЕТАЛЕЙ</t>
  </si>
  <si>
    <t>A0022508215</t>
  </si>
  <si>
    <t>A0022509915</t>
  </si>
  <si>
    <t>A0032506015</t>
  </si>
  <si>
    <t>TS МУФТА ВЫКЛЮЧ.СЦЕПЛЕНИЯ</t>
  </si>
  <si>
    <t>A0022506715</t>
  </si>
  <si>
    <t>A0022508115</t>
  </si>
  <si>
    <t>A0022509815</t>
  </si>
  <si>
    <t>A0032505915</t>
  </si>
  <si>
    <t>A0022504215</t>
  </si>
  <si>
    <t>A0022504715</t>
  </si>
  <si>
    <t>A0022507715</t>
  </si>
  <si>
    <t>A0022507815</t>
  </si>
  <si>
    <t>A0022504315</t>
  </si>
  <si>
    <t>A0192505403</t>
  </si>
  <si>
    <t>ДИСК СЦЕПЛЕНИЯ</t>
  </si>
  <si>
    <t>ФРИКЦ. НАКЛАДКА БЕЗ АСБЕСТА</t>
  </si>
  <si>
    <t>A0212502503</t>
  </si>
  <si>
    <t>СО СТОРОНЫ КП, ФРИКЦ. НАКЛАДКА БЕЗ АСБЕСТА</t>
  </si>
  <si>
    <t>A0212509903</t>
  </si>
  <si>
    <t>A0212502203</t>
  </si>
  <si>
    <t>СО СТОРОНЫ ДВИГ., ФРИКЦ. НАКЛАДКА БЕЗ АСБЕСТА</t>
  </si>
  <si>
    <t>A0212508403</t>
  </si>
  <si>
    <t>A0212509703</t>
  </si>
  <si>
    <t>A0212507603</t>
  </si>
  <si>
    <t>A0192505703</t>
  </si>
  <si>
    <t>A0212508903</t>
  </si>
  <si>
    <t>A0192506003</t>
  </si>
  <si>
    <t>A0202509203</t>
  </si>
  <si>
    <t>A0212501303</t>
  </si>
  <si>
    <t>A0212508603</t>
  </si>
  <si>
    <t>A0192506103</t>
  </si>
  <si>
    <t>A0202509403</t>
  </si>
  <si>
    <t>A0212508703</t>
  </si>
  <si>
    <t>A0222501503</t>
  </si>
  <si>
    <t>A0192505303</t>
  </si>
  <si>
    <t>A0202509303</t>
  </si>
  <si>
    <t>A0212508803</t>
  </si>
  <si>
    <t>A0192503003</t>
  </si>
  <si>
    <t>A0202509103</t>
  </si>
  <si>
    <t>A0192504903</t>
  </si>
  <si>
    <t>A0212506303</t>
  </si>
  <si>
    <t>A0212507703</t>
  </si>
  <si>
    <t>A0212504903</t>
  </si>
  <si>
    <t>A0202504603</t>
  </si>
  <si>
    <t>A0212509203</t>
  </si>
  <si>
    <t>A0212509303</t>
  </si>
  <si>
    <t>A0252504203</t>
  </si>
  <si>
    <t>A0252504103</t>
  </si>
  <si>
    <t>N910105010016</t>
  </si>
  <si>
    <t>НАЖИМН. ДИСК НА МАХОВИКЕ</t>
  </si>
  <si>
    <t>A0059902804</t>
  </si>
  <si>
    <t>N910143010000</t>
  </si>
  <si>
    <t>БОЛТ "НАРУЖ. ТОРКС"</t>
  </si>
  <si>
    <t>КАРТЕР КП НА ДВИГАТЕЛЕ</t>
  </si>
  <si>
    <t>A9412950015</t>
  </si>
  <si>
    <t>БАЧОК</t>
  </si>
  <si>
    <t>РАСШИРИТ. БАЧОК</t>
  </si>
  <si>
    <t>A9302900015</t>
  </si>
  <si>
    <t>A0004317634</t>
  </si>
  <si>
    <t>СЕТКА</t>
  </si>
  <si>
    <t>A0004317934</t>
  </si>
  <si>
    <t>A0004307514</t>
  </si>
  <si>
    <t>КРЫШКА</t>
  </si>
  <si>
    <t>A2024300014</t>
  </si>
  <si>
    <t>A0004300567</t>
  </si>
  <si>
    <t>ЗАМКОВЫЙ БЛОК</t>
  </si>
  <si>
    <t>N910143006001</t>
  </si>
  <si>
    <t>РАСШИРИТ. БАЧОК НА ОПОРЕ ПЕДАЛЬНОГО УЗЛА</t>
  </si>
  <si>
    <t>N009021006208</t>
  </si>
  <si>
    <t>ШАЙБА</t>
  </si>
  <si>
    <t>A3569830413</t>
  </si>
  <si>
    <t>ЛЕНТА</t>
  </si>
  <si>
    <t>ЗАСТЕЖКА-ЛИПУЧКА (ВЕЛЬКРО)</t>
  </si>
  <si>
    <t>A1159870840</t>
  </si>
  <si>
    <t>РЕЗИНОВЫЙ УПОР</t>
  </si>
  <si>
    <t>ЗАГЛУШКА ЗАМКА КАПОТА</t>
  </si>
  <si>
    <t>N915042005000</t>
  </si>
  <si>
    <t>ЗАГЛУШКА</t>
  </si>
  <si>
    <t>ЗАГЛУШКА КРЕПЕЖ. ОТВЕРСТИЙ РАСШИРИТ. БАЧКА</t>
  </si>
  <si>
    <t>A0022950406</t>
  </si>
  <si>
    <t>ГЛАВНЫЙ ЦИЛИНДР</t>
  </si>
  <si>
    <t>A0022950706</t>
  </si>
  <si>
    <t>ГЛАВНЫЙ ЦИЛИНДР ВЫКЛЮЧЕНИЯ СЦЕПЛЕНИЯ К КРОНШТЕЙНУ ПОДШИПНИКА ПЕДАЛИ СЦЕПЛЕНИЯ</t>
  </si>
  <si>
    <t>A9412910474</t>
  </si>
  <si>
    <t>ГЛАВНЫЙ ЦИЛИНДР ВЫКЛЮЧЕНИЯ СЦЕПЛЕНИЯ К ПЕДАЛИ СЦЕПЛЕНИЯ</t>
  </si>
  <si>
    <t>N910113008003</t>
  </si>
  <si>
    <t>A0002953935</t>
  </si>
  <si>
    <t>ШЛАНГ</t>
  </si>
  <si>
    <t>ЦИЛИНДР ДАТЧИКА К ПРИВОДН. ЦИЛИНДРУ СЦЕПЛЕНИЯ</t>
  </si>
  <si>
    <t>Лев.</t>
  </si>
  <si>
    <t>A0002954335</t>
  </si>
  <si>
    <t>Прав.</t>
  </si>
  <si>
    <t>A0002571866</t>
  </si>
  <si>
    <t>ТРУБКА</t>
  </si>
  <si>
    <t>ЦИЛИНДР ДАТЧИКА НА УСИЛИТ. СЦЕПЛЕНИЯ</t>
  </si>
  <si>
    <t>A0002571966</t>
  </si>
  <si>
    <t>A0002572666</t>
  </si>
  <si>
    <t>A0269970848</t>
  </si>
  <si>
    <t>УПЛОТНИТ. КОЛЬЦО</t>
  </si>
  <si>
    <t>A0169972445</t>
  </si>
  <si>
    <t>A0059975740</t>
  </si>
  <si>
    <t>A0009944460</t>
  </si>
  <si>
    <t>ПРЕДОХРАНИТЕЛЬ</t>
  </si>
  <si>
    <t>A0002951173</t>
  </si>
  <si>
    <t>ШЛАНГ СЦЕПЛ.</t>
  </si>
  <si>
    <t>A0002511064</t>
  </si>
  <si>
    <t>4-КОНТУР. КЛАПАН К УСИЛИТ. СЦЕПЛ., РАЗЪЕМ:</t>
  </si>
  <si>
    <t>A0002512264</t>
  </si>
  <si>
    <t>A0002514564</t>
  </si>
  <si>
    <t>ТРУБОПР. СЖАТОГО ВОЗД.</t>
  </si>
  <si>
    <t>A0002510464</t>
  </si>
  <si>
    <t>A0002513964</t>
  </si>
  <si>
    <t>A0002510564</t>
  </si>
  <si>
    <t>A0002514064</t>
  </si>
  <si>
    <t>A0002510964</t>
  </si>
  <si>
    <t>A0002512164</t>
  </si>
  <si>
    <t>A0002514464</t>
  </si>
  <si>
    <t>A0002511664</t>
  </si>
  <si>
    <t>A0002512464</t>
  </si>
  <si>
    <t>A0002514764</t>
  </si>
  <si>
    <t>A0002511864</t>
  </si>
  <si>
    <t>A0002512564</t>
  </si>
  <si>
    <t>A0002514864</t>
  </si>
  <si>
    <t>A0249971645</t>
  </si>
  <si>
    <t>КОЛЬЦО КРУГЛОГО СЕЧЕНИЯ</t>
  </si>
  <si>
    <t>УСИЛИТЕЛЬ СЦЕПЛЕНИЯ</t>
  </si>
  <si>
    <t>A0249971745</t>
  </si>
  <si>
    <t>A0009872627</t>
  </si>
  <si>
    <t>ПЛАСТИКОВАЯ ТРУБКА</t>
  </si>
  <si>
    <t>ТРУБОПРОВОД ЗАПАСА ДЛЯ КП</t>
  </si>
  <si>
    <t>A0009872727</t>
  </si>
  <si>
    <t>A0009872827</t>
  </si>
  <si>
    <t>A0009875027</t>
  </si>
  <si>
    <t>A0009872927</t>
  </si>
  <si>
    <t>N000000000734</t>
  </si>
  <si>
    <t>ЗАЩИТА ОТ ПЕРЕТИРАНИЯ</t>
  </si>
  <si>
    <t>A0019908071</t>
  </si>
  <si>
    <t>УГЛОВОЙ ЭЛЕМЕНТ</t>
  </si>
  <si>
    <t>ПНЕВМОПРОВОД УСИЛИТЕЛЯ СЦЕПЛЕНИЯ</t>
  </si>
  <si>
    <t>A0039976789</t>
  </si>
  <si>
    <t>A0029905871</t>
  </si>
  <si>
    <t>A0019908171</t>
  </si>
  <si>
    <t>A0039976889</t>
  </si>
  <si>
    <t>A0049905371</t>
  </si>
  <si>
    <t>ШТЕКЕРНОЕ СОЕДИНЕНИЕ ПНЕВМАТИЧЕСКОГО ТРУБОПРОВОДА</t>
  </si>
  <si>
    <t>A0039976689</t>
  </si>
  <si>
    <t>A0059972689</t>
  </si>
  <si>
    <t>A0049905171</t>
  </si>
  <si>
    <t>A0039976989</t>
  </si>
  <si>
    <t>A0049971389</t>
  </si>
  <si>
    <t>A0039902671</t>
  </si>
  <si>
    <t>A0039903971</t>
  </si>
  <si>
    <t>A0039977589</t>
  </si>
  <si>
    <t>A0029905771</t>
  </si>
  <si>
    <t>A0039973889</t>
  </si>
  <si>
    <t>A0039977189</t>
  </si>
  <si>
    <t>A0039904370</t>
  </si>
  <si>
    <t>ТРОЙНИК</t>
  </si>
  <si>
    <t>A0029900970</t>
  </si>
  <si>
    <t>A0029909070</t>
  </si>
  <si>
    <t>A0004294237</t>
  </si>
  <si>
    <t>A0039904170</t>
  </si>
  <si>
    <t>A0019909178</t>
  </si>
  <si>
    <t>ЭЛЕМЕНТ ПОДКЛЮЧЕНИЯ</t>
  </si>
  <si>
    <t>A0019907078</t>
  </si>
  <si>
    <t>ТРУБОПРОВОД ЗАПАСА НА ТРЕХ-/ДВУХКАНАЛЬНОМ КЛАПАНЕ</t>
  </si>
  <si>
    <t>A0049970989</t>
  </si>
  <si>
    <t>A0049971489</t>
  </si>
  <si>
    <t>A0009906878</t>
  </si>
  <si>
    <t>A0039975289</t>
  </si>
  <si>
    <t>A0039975489</t>
  </si>
  <si>
    <t>A0009906678</t>
  </si>
  <si>
    <t>A0029905478</t>
  </si>
  <si>
    <t>A0039975089</t>
  </si>
  <si>
    <t>A0049976989</t>
  </si>
  <si>
    <t>A0009906778</t>
  </si>
  <si>
    <t>A0039975189</t>
  </si>
  <si>
    <t>A0009904278</t>
  </si>
  <si>
    <t>A0009904378</t>
  </si>
  <si>
    <t>A0019902078</t>
  </si>
  <si>
    <t>A0039978289</t>
  </si>
  <si>
    <t>A0019976389</t>
  </si>
  <si>
    <t>A0009904678</t>
  </si>
  <si>
    <t>A0002540047</t>
  </si>
  <si>
    <t>A0002540247</t>
  </si>
  <si>
    <t>A0002953718</t>
  </si>
  <si>
    <t>A0002540447</t>
  </si>
  <si>
    <t>A0002540747</t>
  </si>
  <si>
    <t>A0002500062</t>
  </si>
  <si>
    <t>A0002500562</t>
  </si>
  <si>
    <t>A0015429318</t>
  </si>
  <si>
    <t>ДАТЧИК</t>
  </si>
  <si>
    <t>ДАТЧИК ПЕРЕМЕЩЕНИЯ</t>
  </si>
  <si>
    <t>A0002951020</t>
  </si>
  <si>
    <t>КЛАПАН</t>
  </si>
  <si>
    <t>ВЕНТИЛЯЦИЯ</t>
  </si>
  <si>
    <t>A0004210887</t>
  </si>
  <si>
    <t>КОЛПАЧОК</t>
  </si>
  <si>
    <t>A0019975171</t>
  </si>
  <si>
    <t>ШТУЦЕР</t>
  </si>
  <si>
    <t>A0019975271</t>
  </si>
  <si>
    <t>A0039905968</t>
  </si>
  <si>
    <t>БОЛТОВОЕ СОЕДИНЕНИЕ</t>
  </si>
  <si>
    <t>A0039973971</t>
  </si>
  <si>
    <t>ШТУЦЕР ВКРУЧИВАЮЩИЙСЯ</t>
  </si>
  <si>
    <t>N007603014106</t>
  </si>
  <si>
    <t>A0002500262</t>
  </si>
  <si>
    <t>РЕМКОМПЛЕКТ</t>
  </si>
  <si>
    <t>A0002500462</t>
  </si>
  <si>
    <t>A0002500762</t>
  </si>
  <si>
    <t>A0025402381</t>
  </si>
  <si>
    <t>ДАТЧИК ПЕРЕМЕЩЕНИЯ СЦЕПЛЕНИЯ</t>
  </si>
  <si>
    <t>A0155456526</t>
  </si>
  <si>
    <t>КОРПУС ВТУЛКИ</t>
  </si>
  <si>
    <t>ЧЕТЫРЁХПОЛЮСНЫЙ</t>
  </si>
  <si>
    <t>A0095454726</t>
  </si>
  <si>
    <t>ВТУЛКА</t>
  </si>
  <si>
    <t>БЕЗ ФИКСАЦИИ, ОДНАКО С ЗАЦЕПЛЕНИЕМ В КОРПУСЕ</t>
  </si>
  <si>
    <t>A0065459126</t>
  </si>
  <si>
    <t>КОНТАКТНАЯ ВТУЛКА</t>
  </si>
  <si>
    <t>A0005457280</t>
  </si>
  <si>
    <t>ШНУРОВОЕ УПЛОТНЕНИЕ</t>
  </si>
  <si>
    <t>СЕРЫЙ</t>
  </si>
  <si>
    <t>A0005457380</t>
  </si>
  <si>
    <t>ЖЁЛТОГО ЦВЕТА</t>
  </si>
  <si>
    <t>A0005456280</t>
  </si>
  <si>
    <t>ЕСТЕСТВ. ЦВЕТА</t>
  </si>
  <si>
    <t>A0005467735</t>
  </si>
  <si>
    <t>ВЫХОД ПОД 90 ГРАДУСОВ С ПЕРЕМЕННЫМ ЗАЖИМОМ</t>
  </si>
  <si>
    <t>A6842950174</t>
  </si>
  <si>
    <t>A6792950074</t>
  </si>
  <si>
    <t>A9422550017</t>
  </si>
  <si>
    <t>ТОЛКАТЕЛЬ</t>
  </si>
  <si>
    <t>A9422550117</t>
  </si>
  <si>
    <t>A9422550217</t>
  </si>
  <si>
    <t>N308675012000</t>
  </si>
  <si>
    <t>ГАЙКА ШЕСТИГРАНН.</t>
  </si>
  <si>
    <t>A9402510010</t>
  </si>
  <si>
    <t>КОЖУХ</t>
  </si>
  <si>
    <t>УСИЛИТЕЛЬ СЦЕПЛЕНИЯ НА КОРПУСЕ КП</t>
  </si>
  <si>
    <t>N910105010012</t>
  </si>
  <si>
    <t>N910143010012</t>
  </si>
  <si>
    <t>N910105010001</t>
  </si>
  <si>
    <t>N000000001157</t>
  </si>
  <si>
    <t>ПРОМЕЖУТ. ПЛАСТИНА НА КОРПУСЕ СЦЕПЛЕНИЯ</t>
  </si>
  <si>
    <t>A9422570055</t>
  </si>
  <si>
    <t>ПЛАСТИНА</t>
  </si>
  <si>
    <t>A0019978490</t>
  </si>
  <si>
    <t>СОЕДИНИТЕЛЬНЫЙ ЭЛЕМЕНТ</t>
  </si>
  <si>
    <t>ШЛАНГ СЦЕПЛ. НА ЛОНЖЕРОНЕ</t>
  </si>
  <si>
    <t>A0049979890</t>
  </si>
  <si>
    <t>БАНДАЖНЫЙ ХОМУТ</t>
  </si>
  <si>
    <t>КРЕПЛЕНИЕ ПРОВОДКИ</t>
  </si>
  <si>
    <t>A0029975890</t>
  </si>
  <si>
    <t>A0039906568</t>
  </si>
  <si>
    <t>A0049972771</t>
  </si>
  <si>
    <t>A0249971445</t>
  </si>
  <si>
    <t>A0249971545</t>
  </si>
  <si>
    <t>A9602610185</t>
  </si>
  <si>
    <t>ВКРУЧИВАЕМЫЙ ШТУЦЕР</t>
  </si>
  <si>
    <t>A0002520067</t>
  </si>
  <si>
    <t>ВСТАВНОЙ СЕТЧАТЫЙ ФИЛЬТР</t>
  </si>
  <si>
    <t>A9425002031</t>
  </si>
  <si>
    <t>ДЕРЖАТЕЛЬ</t>
  </si>
  <si>
    <t>ПРОСТАВКА ШЛАНГА СЦЕПЛЕНИЯ НА ТРУБОПРОВОДЕ РЕТАРДЕРА</t>
  </si>
  <si>
    <t>A9425002531</t>
  </si>
  <si>
    <t>A9425002631</t>
  </si>
  <si>
    <t>A3609951301</t>
  </si>
  <si>
    <t>ХОМУТ</t>
  </si>
  <si>
    <t>ПНЕВМАТИЧЕСКИЙ ТРУБОПРОВОД НА КП</t>
  </si>
  <si>
    <t>N000000001139</t>
  </si>
  <si>
    <t>A9432600109</t>
  </si>
  <si>
    <t>БЛОК ВКЛЮЧЕНИЯ</t>
  </si>
  <si>
    <t>A9432600709</t>
  </si>
  <si>
    <t>С EAS</t>
  </si>
  <si>
    <t>A9432601109</t>
  </si>
  <si>
    <t>A9432600509</t>
  </si>
  <si>
    <t>A9432601509</t>
  </si>
  <si>
    <t>A9432600309</t>
  </si>
  <si>
    <t>A9432600909</t>
  </si>
  <si>
    <t>A9432601309</t>
  </si>
  <si>
    <t>A9432600609</t>
  </si>
  <si>
    <t>A9432601609</t>
  </si>
  <si>
    <t>A9432600209</t>
  </si>
  <si>
    <t>A9432600809</t>
  </si>
  <si>
    <t>БЕЗ EAS</t>
  </si>
  <si>
    <t>A9432601209</t>
  </si>
  <si>
    <t>A9432600409</t>
  </si>
  <si>
    <t>A9432601009</t>
  </si>
  <si>
    <t>A9432601409</t>
  </si>
  <si>
    <t>A1639840129</t>
  </si>
  <si>
    <t>БЛОК ПЕРЕКЛЮЧ. НА ДЕРЖАТЕЛЕ ВОДИТ. СИДЕНЬЯ</t>
  </si>
  <si>
    <t>A0019978390</t>
  </si>
  <si>
    <t>A0135456126</t>
  </si>
  <si>
    <t>КОРПУС ШТЕК. ГНЕЗДА</t>
  </si>
  <si>
    <t>A0135457626</t>
  </si>
  <si>
    <t>A9305841038</t>
  </si>
  <si>
    <t>ТАБЛИЧКА САМОКЛЕЯЩАЯСЯ</t>
  </si>
  <si>
    <t>НА НЕМЕЦКОМ ЯЗЫКЕ</t>
  </si>
  <si>
    <t>A9305841138</t>
  </si>
  <si>
    <t>НА АНГЛИЙСКОМ ЯЗЫКЕ</t>
  </si>
  <si>
    <t>A9305841238</t>
  </si>
  <si>
    <t>НА ФРАНЦУЗСКОМ ЯЗЫКЕ</t>
  </si>
  <si>
    <t>A9305841338</t>
  </si>
  <si>
    <t>ПО-ИСПАНСКИ</t>
  </si>
  <si>
    <t>A9305841438</t>
  </si>
  <si>
    <t>ПО-ИТАЛЬЯНСКИ</t>
  </si>
  <si>
    <t>A9305841538</t>
  </si>
  <si>
    <t>ПО-ПОРТУГАЛЬСКИ</t>
  </si>
  <si>
    <t>A9305841638</t>
  </si>
  <si>
    <t>ПО-ДАТСКИ</t>
  </si>
  <si>
    <t>A9305841738</t>
  </si>
  <si>
    <t>ПО-ШВЕЦКИ</t>
  </si>
  <si>
    <t>A9305841838</t>
  </si>
  <si>
    <t>ПО-ФИНСКИ</t>
  </si>
  <si>
    <t>A9305841938</t>
  </si>
  <si>
    <t>ПО-НОРВЕЖСКИ</t>
  </si>
  <si>
    <t>A9305842038</t>
  </si>
  <si>
    <t>НА ГОЛЛАНДСКОМ ЯЗЫКЕ</t>
  </si>
  <si>
    <t>A9305842138</t>
  </si>
  <si>
    <t>ПО-ТУРЕЦКИ</t>
  </si>
  <si>
    <t>A9305842238</t>
  </si>
  <si>
    <t>ПО-РУССКИ</t>
  </si>
  <si>
    <t>A9305842338</t>
  </si>
  <si>
    <t>ПО-АРАБСКИ</t>
  </si>
  <si>
    <t>A9305451900</t>
  </si>
  <si>
    <t>ТАБЛИЧКА С ОБОЗНАЧЕНИЕМ</t>
  </si>
  <si>
    <t>A9305452000</t>
  </si>
  <si>
    <t>A9305452100</t>
  </si>
  <si>
    <t>A9432680024</t>
  </si>
  <si>
    <t>РЫЧАГ ПЕРЕКЛЮЧЕНИЯ</t>
  </si>
  <si>
    <t>A9432680124</t>
  </si>
  <si>
    <t>A9412680228</t>
  </si>
  <si>
    <t>СОЕДИНИТЕЛЬ</t>
  </si>
  <si>
    <t>НА ПЕРЕДНЕЙ ЧАСТИ КУЗОВА</t>
  </si>
  <si>
    <t>A9702680144</t>
  </si>
  <si>
    <t>ФЛАНЕЦ</t>
  </si>
  <si>
    <t>N910112006001</t>
  </si>
  <si>
    <t>N304017008028</t>
  </si>
  <si>
    <t>РЫЧАГ ПЕРЕКЛЮЧЕНИЯ НА КОРПУСЕ</t>
  </si>
  <si>
    <t>N304032008006</t>
  </si>
  <si>
    <t>A0035454707</t>
  </si>
  <si>
    <t>ВЫКЛЮЧАТЕЛЬ</t>
  </si>
  <si>
    <t>A9415400545</t>
  </si>
  <si>
    <t>ГРУППА ДЕЛИТЕЛЯ</t>
  </si>
  <si>
    <t>A9415400244</t>
  </si>
  <si>
    <t>A9415400908</t>
  </si>
  <si>
    <t>ЖГУТ ЭЛ.-ПРОВОДКИ</t>
  </si>
  <si>
    <t>A6555450128</t>
  </si>
  <si>
    <t>A6202600040</t>
  </si>
  <si>
    <t>РУЧКА</t>
  </si>
  <si>
    <t>(РУЧКА РЫЧАГА ПЕРЕКЛЮЧЕНИЯ)</t>
  </si>
  <si>
    <t>N912112006003</t>
  </si>
  <si>
    <t>РУЧКА НА РЫЧАГЕ ПЕРЕКЛЮЧЕНИЯ</t>
  </si>
  <si>
    <t>A9402670034</t>
  </si>
  <si>
    <t>ПРОБКА</t>
  </si>
  <si>
    <t>С УКАЗАТЕЛЕМ ПЕРЕДАЧИ</t>
  </si>
  <si>
    <t>A9412680097</t>
  </si>
  <si>
    <t>МАНЖЕТА</t>
  </si>
  <si>
    <t>ВЫКЛЮЧАТЕЛЬ ДЕЛИТЕЛЯ</t>
  </si>
  <si>
    <t>A0135456026</t>
  </si>
  <si>
    <t>A0135457826</t>
  </si>
  <si>
    <t>A9412682878</t>
  </si>
  <si>
    <t>A0059976290</t>
  </si>
  <si>
    <t>ХОМУТ ЛЕНТОЧНЫЙ</t>
  </si>
  <si>
    <t>A9412601062</t>
  </si>
  <si>
    <t>ТУННЕЛЬ ДВИГАТЕЛЯ</t>
  </si>
  <si>
    <t>A9412602362</t>
  </si>
  <si>
    <t>N000000000460</t>
  </si>
  <si>
    <t>САМОРЕЗ</t>
  </si>
  <si>
    <t>ДЕРЖАТЕЛЬ НА ТУННЕЛЕ ДВИГ.</t>
  </si>
  <si>
    <t>A6555840038</t>
  </si>
  <si>
    <t>A9415842238</t>
  </si>
  <si>
    <t>СХЕМА ПОДКЛЮЧЕНИЯ</t>
  </si>
  <si>
    <t>A9412680168</t>
  </si>
  <si>
    <t>(БУФЕР)</t>
  </si>
  <si>
    <t>A0002604098</t>
  </si>
  <si>
    <t>A0002606198</t>
  </si>
  <si>
    <t>A0002607998</t>
  </si>
  <si>
    <t>A0002605998</t>
  </si>
  <si>
    <t>A0002607898</t>
  </si>
  <si>
    <t>A9705420018</t>
  </si>
  <si>
    <t>ДАТЧИК ДАВЛЕНИЯ</t>
  </si>
  <si>
    <t>A9705420218</t>
  </si>
  <si>
    <t>A0002680194</t>
  </si>
  <si>
    <t>РАСШИРИТЕЛЬНЫЙ БАЧОК</t>
  </si>
  <si>
    <t>A0002680294</t>
  </si>
  <si>
    <t>A0002604998</t>
  </si>
  <si>
    <t>A0002605198</t>
  </si>
  <si>
    <t>(РЫЧАГ ПЕРЕКЛЮЧЕНИЯ)</t>
  </si>
  <si>
    <t>A9412689840</t>
  </si>
  <si>
    <t>N910105006002</t>
  </si>
  <si>
    <t>A9412686740</t>
  </si>
  <si>
    <t>N913023006001</t>
  </si>
  <si>
    <t>A9419970782</t>
  </si>
  <si>
    <t>A9309970154</t>
  </si>
  <si>
    <t>A0039979172</t>
  </si>
  <si>
    <t>(КОМПЛЕКТ ДЕТАЛЕЙ) НА СЛУЧАЙ ОБРЫВА</t>
  </si>
  <si>
    <t>N915017006100</t>
  </si>
  <si>
    <t>НАКИДНАЯ ГАЙКА</t>
  </si>
  <si>
    <t>A0019901667</t>
  </si>
  <si>
    <t>УПЛОТНИТЕЛЬНЫЙ КОНУС</t>
  </si>
  <si>
    <t>N915062004000</t>
  </si>
  <si>
    <t>A9412605562</t>
  </si>
  <si>
    <t>A9412605662</t>
  </si>
  <si>
    <t>N913023008003</t>
  </si>
  <si>
    <t>N910112008000</t>
  </si>
  <si>
    <t>N913025010001</t>
  </si>
  <si>
    <t>A9412606662</t>
  </si>
  <si>
    <t>A9412607062</t>
  </si>
  <si>
    <t>A9412607862</t>
  </si>
  <si>
    <t>N000988010025</t>
  </si>
  <si>
    <t>ШАЙБА РЕГУЛИРОВОЧНАЯ</t>
  </si>
  <si>
    <t>N000988010023</t>
  </si>
  <si>
    <t>A9412680588</t>
  </si>
  <si>
    <t>ЗАЖИМ</t>
  </si>
  <si>
    <t>A9412681388</t>
  </si>
  <si>
    <t>A9412681288</t>
  </si>
  <si>
    <t>N000988010020</t>
  </si>
  <si>
    <t>УСТАНОВОЧНАЯ ШАЙБА</t>
  </si>
  <si>
    <t>A1249904140</t>
  </si>
  <si>
    <t>A0009943818</t>
  </si>
  <si>
    <t>ШАЙБА ПРУЖИННАЯ</t>
  </si>
  <si>
    <t>N000471010001</t>
  </si>
  <si>
    <t>СТОПОРНОЕ КОЛЬЦО</t>
  </si>
  <si>
    <t>N910105006008</t>
  </si>
  <si>
    <t>N910143006006</t>
  </si>
  <si>
    <t>A9412615383</t>
  </si>
  <si>
    <t>ТРУБКА МАСЛОПРОВОДА</t>
  </si>
  <si>
    <t>БЛОК ПЕРЕКЛ. К МЕСТУ РАЗЪЕМА ДВИГ.</t>
  </si>
  <si>
    <t>A9412611083</t>
  </si>
  <si>
    <t>A9412615483</t>
  </si>
  <si>
    <t>A9412611183</t>
  </si>
  <si>
    <t>A9302611483</t>
  </si>
  <si>
    <t>A9302611683</t>
  </si>
  <si>
    <t>A9302611583</t>
  </si>
  <si>
    <t>A9302613383</t>
  </si>
  <si>
    <t>A9302611783</t>
  </si>
  <si>
    <t>A0002613183</t>
  </si>
  <si>
    <t>СНАРУЖИ СЛЕВА</t>
  </si>
  <si>
    <t>A0002613583</t>
  </si>
  <si>
    <t>A0002613983</t>
  </si>
  <si>
    <t>A0002614283</t>
  </si>
  <si>
    <t>A0002612983</t>
  </si>
  <si>
    <t>ВНУТРИ СЛЕВА</t>
  </si>
  <si>
    <t>A0002613483</t>
  </si>
  <si>
    <t>A0002613683</t>
  </si>
  <si>
    <t>A0002614083</t>
  </si>
  <si>
    <t>A0002612883</t>
  </si>
  <si>
    <t>ВНУТРИ СПРАВА</t>
  </si>
  <si>
    <t>A0002613383</t>
  </si>
  <si>
    <t>A0002613883</t>
  </si>
  <si>
    <t>A0002614183</t>
  </si>
  <si>
    <t>A0002613083</t>
  </si>
  <si>
    <t>СНАРУЖИ СПРАВА</t>
  </si>
  <si>
    <t>A0002613283</t>
  </si>
  <si>
    <t>A0002613783</t>
  </si>
  <si>
    <t>A0002614383</t>
  </si>
  <si>
    <t>A0002680573</t>
  </si>
  <si>
    <t>(КОМПЛЕКТ ДЕТАЛЕЙ)</t>
  </si>
  <si>
    <t>A0129976845</t>
  </si>
  <si>
    <t>A0109881878</t>
  </si>
  <si>
    <t>СКОБА</t>
  </si>
  <si>
    <t>СОЕДИНЕНИЕ ТРУБОПРОВОДОВ</t>
  </si>
  <si>
    <t>A9412617883</t>
  </si>
  <si>
    <t>РАЗЪЁМНОЕ СОЕДИНЕНИЕ ДВИГАТЕЛЯ К РАЗЪЁМНОМУ СОЕДИНЕНИЮ КП</t>
  </si>
  <si>
    <t>A9422610083</t>
  </si>
  <si>
    <t>A9422610283</t>
  </si>
  <si>
    <t>A9302611983</t>
  </si>
  <si>
    <t>A9302612083</t>
  </si>
  <si>
    <t>A9302618283</t>
  </si>
  <si>
    <t>A9302610183</t>
  </si>
  <si>
    <t>A9302611883</t>
  </si>
  <si>
    <t>A9302611283</t>
  </si>
  <si>
    <t>A9302611383</t>
  </si>
  <si>
    <t>A0002614683</t>
  </si>
  <si>
    <t>A0002615083</t>
  </si>
  <si>
    <t>A0002618383</t>
  </si>
  <si>
    <t>A0002618783</t>
  </si>
  <si>
    <t>A0002614583</t>
  </si>
  <si>
    <t>A0002618583</t>
  </si>
  <si>
    <t>A0002618483</t>
  </si>
  <si>
    <t>A0002618683</t>
  </si>
  <si>
    <t>A9412604662</t>
  </si>
  <si>
    <t>НА ГОЛОВКЕ БЛОКА ЦИЛИНДРОВ</t>
  </si>
  <si>
    <t>A9412605462</t>
  </si>
  <si>
    <t>A9412681688</t>
  </si>
  <si>
    <t>A9412681488</t>
  </si>
  <si>
    <t>A9412681588</t>
  </si>
  <si>
    <t>A9412680268</t>
  </si>
  <si>
    <t>КРЕП. ДЕТАЛИ ДЛЯ МАСЛОПРОВОДОВ</t>
  </si>
  <si>
    <t>A9412689340</t>
  </si>
  <si>
    <t>N910105010009</t>
  </si>
  <si>
    <t>КРОНШТЕЙН К ГОЛОВКЕ БЛОКА ЦИЛИНДРОВ</t>
  </si>
  <si>
    <t>A9412605162</t>
  </si>
  <si>
    <t>N910105010040</t>
  </si>
  <si>
    <t>A9324600935</t>
  </si>
  <si>
    <t>ДЕРЖАТЕЛЬ НА ВПУСКН. ПАТРУБКЕ ОЖ</t>
  </si>
  <si>
    <t>N000000000276</t>
  </si>
  <si>
    <t>A0089973790</t>
  </si>
  <si>
    <t>A9412606162</t>
  </si>
  <si>
    <t>К КАРТЕРУ ГАЗОРАСПРЕД.МЕХАНИЗМА</t>
  </si>
  <si>
    <t>N000912016072</t>
  </si>
  <si>
    <t>A9412606462</t>
  </si>
  <si>
    <t>A9302600062</t>
  </si>
  <si>
    <t>A9422600062</t>
  </si>
  <si>
    <t>A9412681088</t>
  </si>
  <si>
    <t>КРОНШТЕЙН НА КОРПУСЕ РАСПРЕДЕЛИТЕЛЯ</t>
  </si>
  <si>
    <t>N304017006020</t>
  </si>
  <si>
    <t>A9424601235</t>
  </si>
  <si>
    <t>A9324600335</t>
  </si>
  <si>
    <t>НА ПРОУШИНЕ ДЛЯ ВЫВЕШИВАНИЯ</t>
  </si>
  <si>
    <t>N910105008016</t>
  </si>
  <si>
    <t>КРОНШТЕЙН К ПРОУШИНЕ КРЕПЛЕНИЯ ДВИГАТЕЛЯ</t>
  </si>
  <si>
    <t>N910143008002</t>
  </si>
  <si>
    <t>A9412688840</t>
  </si>
  <si>
    <t>ТРУБОПРОВОД</t>
  </si>
  <si>
    <t>ТРУБОПРОВОД НА ДЕРЖАТЕЛЕ</t>
  </si>
  <si>
    <t>N910143006005</t>
  </si>
  <si>
    <t>N304032006004</t>
  </si>
  <si>
    <t>A0012603463</t>
  </si>
  <si>
    <t>ЦИЛИНДР ПЕРЕКЛЮЧЕНИЯ</t>
  </si>
  <si>
    <t>(ЦИЛИНДР ВКЛЮЧЕНИЯ ПЕРЕДАЧ)</t>
  </si>
  <si>
    <t>A0012601863</t>
  </si>
  <si>
    <t>A0022600663</t>
  </si>
  <si>
    <t>(ЦИЛИНДР ПЕРЕКЛЮЧЕНИЯ ЛИНИЙ ПЕРЕДАЧ)</t>
  </si>
  <si>
    <t>A0012607363</t>
  </si>
  <si>
    <t>(ШТУЦЕР ПРОКАЧНОЙ)</t>
  </si>
  <si>
    <t>A9412681750</t>
  </si>
  <si>
    <t>ЦИЛИНДР НА КОРПУСЕ КП</t>
  </si>
  <si>
    <t>N000912012011</t>
  </si>
  <si>
    <t>БОЛТ ГОЛОВКИ ЦИЛИНДРОВ</t>
  </si>
  <si>
    <t>N000912012220</t>
  </si>
  <si>
    <t>N910105010031</t>
  </si>
  <si>
    <t>ЦИЛИНДР ПЕРЕКЛЮЧЕНИЯ ЛИНИЙ ПЕРЕДАЧ НА ВАЛУ ПЕРЕКЛЮЧЕНИЯ</t>
  </si>
  <si>
    <t>N304017010053</t>
  </si>
  <si>
    <t>ЦИЛИНДР ВКЛЮЧЕНИЯ ПЕРЕДАЧ НА ВАЛУ ПЕРЕКЛЮЧЕНИЯ</t>
  </si>
  <si>
    <t>N304017010031</t>
  </si>
  <si>
    <t>ЦИЛИНДР ПЕРЕКЛЮЧЕНИЯ ЛИНИЙ ПЕРЕДАЧ НА ОТКЛОНЯЮЩЕМСЯ КОРОМЫСЛЕ</t>
  </si>
  <si>
    <t>N913023010002</t>
  </si>
  <si>
    <t>N910113010003</t>
  </si>
  <si>
    <t>A9412615083</t>
  </si>
  <si>
    <t>A9432614483</t>
  </si>
  <si>
    <t>ЦИЛИНДР ПЕРЕКЛЮЧЕНИЯ ЛИНИЙ ПЕРЕДАЧ ШТУЦЕР:</t>
  </si>
  <si>
    <t>A9412619683</t>
  </si>
  <si>
    <t>A9432614683</t>
  </si>
  <si>
    <t>A9412619483</t>
  </si>
  <si>
    <t>A9432614883</t>
  </si>
  <si>
    <t>A9302610383</t>
  </si>
  <si>
    <t>A9302611083</t>
  </si>
  <si>
    <t>A9412615183</t>
  </si>
  <si>
    <t>A9432614583</t>
  </si>
  <si>
    <t>A9412619783</t>
  </si>
  <si>
    <t>A9432614783</t>
  </si>
  <si>
    <t>A9412619583</t>
  </si>
  <si>
    <t>A9432614983</t>
  </si>
  <si>
    <t>A9302610283</t>
  </si>
  <si>
    <t>A9302611183</t>
  </si>
  <si>
    <t>A9302600077</t>
  </si>
  <si>
    <t>НАПРАВЛЯЮЩАЯ ВТУЛКА</t>
  </si>
  <si>
    <t>A9412617983</t>
  </si>
  <si>
    <t>ЦИЛИНДР ВКЛЮЧЕНИЯ ПЕРЕДАЧ ШТУЦЕР:</t>
  </si>
  <si>
    <t>A9412619983</t>
  </si>
  <si>
    <t>A9412619383</t>
  </si>
  <si>
    <t>A9302610483</t>
  </si>
  <si>
    <t>A9302610783</t>
  </si>
  <si>
    <t>A9302610983</t>
  </si>
  <si>
    <t>A9412619283</t>
  </si>
  <si>
    <t>A9402614783</t>
  </si>
  <si>
    <t>A9412619883</t>
  </si>
  <si>
    <t>A9302610583</t>
  </si>
  <si>
    <t>A9302610683</t>
  </si>
  <si>
    <t>A9302610883</t>
  </si>
  <si>
    <t>A9412608662</t>
  </si>
  <si>
    <t>A9702605462</t>
  </si>
  <si>
    <t>МАСЛЯНЫЙ ТРУБОПРОВОД НА КОРПУСЕ КП</t>
  </si>
  <si>
    <t>КРОНШТЕЙН К КП</t>
  </si>
  <si>
    <t>A9412609362</t>
  </si>
  <si>
    <t>A9412609462</t>
  </si>
  <si>
    <t>A0004760436</t>
  </si>
  <si>
    <t>A1239950265</t>
  </si>
  <si>
    <t>A0002366105</t>
  </si>
  <si>
    <t>ГИДРОНАСОС</t>
  </si>
  <si>
    <t>РЕЖИМ САМОСВАЛА</t>
  </si>
  <si>
    <t>A0002364005</t>
  </si>
  <si>
    <t>A0012365705</t>
  </si>
  <si>
    <t>A0012366805</t>
  </si>
  <si>
    <t>A0019970630</t>
  </si>
  <si>
    <t>ЗАГЛУШКА РЕЗЬБОВАЯ</t>
  </si>
  <si>
    <t>A0049936501</t>
  </si>
  <si>
    <t>ПРУЖИНА</t>
  </si>
  <si>
    <t>КЛАПАН НАПОРНЫЙ</t>
  </si>
  <si>
    <t>A0019815085</t>
  </si>
  <si>
    <t>ШАРИК</t>
  </si>
  <si>
    <t>A0002360935</t>
  </si>
  <si>
    <t>(КЛАПАН ДАВЛЕНИЯ)</t>
  </si>
  <si>
    <t>A0049936301</t>
  </si>
  <si>
    <t>ПОРШЕНЬ</t>
  </si>
  <si>
    <t>A0002361160</t>
  </si>
  <si>
    <t>A0002361217</t>
  </si>
  <si>
    <t>A0002360735</t>
  </si>
  <si>
    <t>A0079977146</t>
  </si>
  <si>
    <t>ПРИВОДНОЙ ВАЛ</t>
  </si>
  <si>
    <t>A0149971747</t>
  </si>
  <si>
    <t>A0002360180</t>
  </si>
  <si>
    <t>ПРОКЛАДКА УПЛОТНИТЕЛЬНАЯ</t>
  </si>
  <si>
    <t>КОРПУС</t>
  </si>
  <si>
    <t>A9452640180</t>
  </si>
  <si>
    <t>A0002640479</t>
  </si>
  <si>
    <t>A0099976148</t>
  </si>
  <si>
    <t>A1409974145</t>
  </si>
  <si>
    <t>ТРЁХ/ДВУХХОДОВОЙ КЛАПАН</t>
  </si>
  <si>
    <t>A0005469535</t>
  </si>
  <si>
    <t>ВЫХОД ПОД 90 ГРАДУСОВ ДЛЯ ГОФРИРОВАННОЙ ТРУБЫ NW 8.5</t>
  </si>
  <si>
    <t>A0049905271</t>
  </si>
  <si>
    <t>A0015460035</t>
  </si>
  <si>
    <t>ВЫХОД ПОД 180 ГРАДУСОВ С ПЕРЕМЕННЫМ ЗАЖИМОМ</t>
  </si>
  <si>
    <t>A0015460135</t>
  </si>
  <si>
    <t>ВЫХОД ПОД 180 ГРАДУСОВ ДЛЯ ГОФРИРОВАННОЙ ТРУБЫ NW 8.5</t>
  </si>
  <si>
    <t>ВЫХОД ПОД 90 ГРАДУСОВ</t>
  </si>
  <si>
    <t>A0025403481</t>
  </si>
  <si>
    <t>ВЕНТИЛЯТОР</t>
  </si>
  <si>
    <t>A0055455426</t>
  </si>
  <si>
    <t>КОРПУС ВТУЛОЧ. КОНТАКТОВ</t>
  </si>
  <si>
    <t>ДВУХПОЛЮСНЫЙ</t>
  </si>
  <si>
    <t>A0115457726</t>
  </si>
  <si>
    <t>ПРУЖИНА КОНТАКТНАЯ</t>
  </si>
  <si>
    <t>A0115457626</t>
  </si>
  <si>
    <t>A0005452839</t>
  </si>
  <si>
    <t>ГОЛУБОЙ</t>
  </si>
  <si>
    <t>A0005452939</t>
  </si>
  <si>
    <t>БЕЛЫЙ</t>
  </si>
  <si>
    <t>A0015454083</t>
  </si>
  <si>
    <t>2-КОНТАКТ. РАЗЪЕМ</t>
  </si>
  <si>
    <t>A0005458583</t>
  </si>
  <si>
    <t>A9412940101</t>
  </si>
  <si>
    <t>ОПОРА ПОДШИПНИКА</t>
  </si>
  <si>
    <t>ПЕДАЛЬ СЦЕПЛ. И ТОРМОЗА</t>
  </si>
  <si>
    <t>A9342940001</t>
  </si>
  <si>
    <t>A9412940080</t>
  </si>
  <si>
    <t>ОПОРН. ЭЛЕМЕНТ НА ПЕРЕГОРОДКЕ</t>
  </si>
  <si>
    <t>N000000003805</t>
  </si>
  <si>
    <t>A9349900016</t>
  </si>
  <si>
    <t>ПАЛЕЦ РЕЗЬБОВОЙ</t>
  </si>
  <si>
    <t>С ВНУТРЕННЕЙ РЕЗЬБОЙ</t>
  </si>
  <si>
    <t>A9349900116</t>
  </si>
  <si>
    <t>A6732910286</t>
  </si>
  <si>
    <t>УПОР</t>
  </si>
  <si>
    <t>A9412910340</t>
  </si>
  <si>
    <t>ВЫКЛ-ТЕЛЬ СТОП-СИГНАЛА НА ОПОРЕ ПЕДАЛЬНОГО УЗЛА</t>
  </si>
  <si>
    <t>A9412900116</t>
  </si>
  <si>
    <t>ПЕДАЛЬ</t>
  </si>
  <si>
    <t>A9412900118</t>
  </si>
  <si>
    <t>ТОРМОЗ</t>
  </si>
  <si>
    <t>A2012910282</t>
  </si>
  <si>
    <t>ЧЕХОЛ</t>
  </si>
  <si>
    <t>ПЕДАЛЬ СЦЕПЛЕНИЯ</t>
  </si>
  <si>
    <t>A2012920082</t>
  </si>
  <si>
    <t>ДЛЯ ПЕДАЛИ ТОРМОЗА</t>
  </si>
  <si>
    <t>A1242920050</t>
  </si>
  <si>
    <t>A6732920032</t>
  </si>
  <si>
    <t>ТЯГА</t>
  </si>
  <si>
    <t>ПРИВОД ТОРМОЗОВ</t>
  </si>
  <si>
    <t>N071752008003</t>
  </si>
  <si>
    <t>ГОЛОВКА ВИЛКИ</t>
  </si>
  <si>
    <t>N304035008001</t>
  </si>
  <si>
    <t>A3852920174</t>
  </si>
  <si>
    <t>ШТАНГА НА ПЕДАЛИ ТОРМОЗА</t>
  </si>
  <si>
    <t>N000433008406</t>
  </si>
  <si>
    <t>N000094002059</t>
  </si>
  <si>
    <t>ШПЛИНТ</t>
  </si>
  <si>
    <t>N000094002060</t>
  </si>
  <si>
    <t>A9412940074</t>
  </si>
  <si>
    <t>ПЕДАЛЬ СЦЕПЛ. И ТОРМОЗА НА ОПОРН. ЭЛЕМЕНТЕ</t>
  </si>
  <si>
    <t>N912002016001</t>
  </si>
  <si>
    <t>A6559930010</t>
  </si>
  <si>
    <t>ВОЗВРАТ ПЕДАЛИ СЦЕПЛЕНИЯ И ТОРМОЗА</t>
  </si>
  <si>
    <t>N040621014200</t>
  </si>
  <si>
    <t>ИЗОЛИРУЮЩИЙ ШЛАНГ</t>
  </si>
  <si>
    <t>A0009971586</t>
  </si>
  <si>
    <t>ЗАГЛУШКА ОТВЕРСТ. ЦИЛИНДРА ДАТЧИКА СЦЕПЛЕНИЯ</t>
  </si>
  <si>
    <t>A3019970386</t>
  </si>
  <si>
    <t>A3819973186</t>
  </si>
  <si>
    <t>ЗАГЛУШКА ОТВЕРСТИЯ КАБЕЛЯ СПИДОМЕТРА</t>
  </si>
  <si>
    <t>N910105006004</t>
  </si>
  <si>
    <t>A9413000104</t>
  </si>
  <si>
    <t>ПЕДАЛЬ ГАЗА</t>
  </si>
  <si>
    <t>A9403000004</t>
  </si>
  <si>
    <t>A9603000004</t>
  </si>
  <si>
    <t>A9433010002</t>
  </si>
  <si>
    <t>ПЛАСТИНА ПЕДАЛИ</t>
  </si>
  <si>
    <t>N000000003175</t>
  </si>
  <si>
    <t>N910143008005</t>
  </si>
  <si>
    <t>ПЕДАЛЬ ГАЗА К МОТОРНОМУ ЩИТУ</t>
  </si>
  <si>
    <t>A0265459728</t>
  </si>
  <si>
    <t>КОРПУС ШТЕКЕРА</t>
  </si>
  <si>
    <t>A0355452428</t>
  </si>
  <si>
    <t>ПЛОСКИЙ ШТЕКЕР</t>
  </si>
  <si>
    <t>A0355452528</t>
  </si>
  <si>
    <t>A2105403681</t>
  </si>
  <si>
    <t>A0085456326</t>
  </si>
  <si>
    <t>A9423100201</t>
  </si>
  <si>
    <t>РАМА</t>
  </si>
  <si>
    <t>A9403101401</t>
  </si>
  <si>
    <t>A9413112101</t>
  </si>
  <si>
    <t>ЛОНЖЕРОН</t>
  </si>
  <si>
    <t>УДЛИНИТЕЛЬ</t>
  </si>
  <si>
    <t>A9413112201</t>
  </si>
  <si>
    <t>A9413112301</t>
  </si>
  <si>
    <t>A9438910131</t>
  </si>
  <si>
    <t>КОНСОЛЬ</t>
  </si>
  <si>
    <t>ВСПОМ. РАМА НА ШАССИ</t>
  </si>
  <si>
    <t>A9438910231</t>
  </si>
  <si>
    <t>A9438911111</t>
  </si>
  <si>
    <t>A9438910411</t>
  </si>
  <si>
    <t>A9438910211</t>
  </si>
  <si>
    <t>A9438900044</t>
  </si>
  <si>
    <t>A9438900144</t>
  </si>
  <si>
    <t>A9413120052</t>
  </si>
  <si>
    <t>УГОЛ</t>
  </si>
  <si>
    <t>ВСТАВКА РАМЫ СЛЕВА</t>
  </si>
  <si>
    <t>A9413120152</t>
  </si>
  <si>
    <t>ВСТАВКА РАМЫ СПРАВА</t>
  </si>
  <si>
    <t>N910105014038</t>
  </si>
  <si>
    <t>ВСТАВКА РАМЫ НА ЛОНЖЕРОНЕ</t>
  </si>
  <si>
    <t>N910105016013</t>
  </si>
  <si>
    <t>A6523260052</t>
  </si>
  <si>
    <t>РАСПОРНАЯ ШАЙБА</t>
  </si>
  <si>
    <t>N913023016001</t>
  </si>
  <si>
    <t>КОНСОЛЬ НА ЛОНЖЕРОНЕ</t>
  </si>
  <si>
    <t>N910105014011</t>
  </si>
  <si>
    <t>N910105018022</t>
  </si>
  <si>
    <t>N913023018002</t>
  </si>
  <si>
    <t>A0009902714</t>
  </si>
  <si>
    <t>A0009902914</t>
  </si>
  <si>
    <t>A0009902614</t>
  </si>
  <si>
    <t>A0009902814</t>
  </si>
  <si>
    <t>A0009903214</t>
  </si>
  <si>
    <t>A0009903314</t>
  </si>
  <si>
    <t>A0009903414</t>
  </si>
  <si>
    <t>A0009903514</t>
  </si>
  <si>
    <t>A0009903714</t>
  </si>
  <si>
    <t>A0009903814</t>
  </si>
  <si>
    <t>A0009903901</t>
  </si>
  <si>
    <t>A0009903914</t>
  </si>
  <si>
    <t>A0009904014</t>
  </si>
  <si>
    <t>A0009902514</t>
  </si>
  <si>
    <t>A0019900114</t>
  </si>
  <si>
    <t>A0009903614</t>
  </si>
  <si>
    <t>A0009904314</t>
  </si>
  <si>
    <t>A0009904414</t>
  </si>
  <si>
    <t>A0009904514</t>
  </si>
  <si>
    <t>A0009904614</t>
  </si>
  <si>
    <t>A0009904714</t>
  </si>
  <si>
    <t>A0009904814</t>
  </si>
  <si>
    <t>A0009904914</t>
  </si>
  <si>
    <t>A0009905014</t>
  </si>
  <si>
    <t>A0009905114</t>
  </si>
  <si>
    <t>A0009905214</t>
  </si>
  <si>
    <t>A0009905314</t>
  </si>
  <si>
    <t>A0009905514</t>
  </si>
  <si>
    <t>A0009905614</t>
  </si>
  <si>
    <t>A0009905814</t>
  </si>
  <si>
    <t>A0009905714</t>
  </si>
  <si>
    <t>A0009906014</t>
  </si>
  <si>
    <t>A0009906314</t>
  </si>
  <si>
    <t>A0009906814</t>
  </si>
  <si>
    <t>A0009907014</t>
  </si>
  <si>
    <t>A0009907214</t>
  </si>
  <si>
    <t>A0009907514</t>
  </si>
  <si>
    <t>A0009907714</t>
  </si>
  <si>
    <t>A0009908014</t>
  </si>
  <si>
    <t>A0009908114</t>
  </si>
  <si>
    <t>A0009908214</t>
  </si>
  <si>
    <t>A0009905914</t>
  </si>
  <si>
    <t>A0009906114</t>
  </si>
  <si>
    <t>A0009906214</t>
  </si>
  <si>
    <t>A0009906414</t>
  </si>
  <si>
    <t>A0009906514</t>
  </si>
  <si>
    <t>A0009906614</t>
  </si>
  <si>
    <t>A0009906714</t>
  </si>
  <si>
    <t>A0009906914</t>
  </si>
  <si>
    <t>A0009907114</t>
  </si>
  <si>
    <t>A0009907314</t>
  </si>
  <si>
    <t>A0009907414</t>
  </si>
  <si>
    <t>A0009907614</t>
  </si>
  <si>
    <t>A0009907914</t>
  </si>
  <si>
    <t>A0009908314</t>
  </si>
  <si>
    <t>A0009908414</t>
  </si>
  <si>
    <t>A0009908514</t>
  </si>
  <si>
    <t>A0009908614</t>
  </si>
  <si>
    <t>A0009908714</t>
  </si>
  <si>
    <t>A0009908814</t>
  </si>
  <si>
    <t>A0009908914</t>
  </si>
  <si>
    <t>A0009909014</t>
  </si>
  <si>
    <t>A0009909114</t>
  </si>
  <si>
    <t>A0009909214</t>
  </si>
  <si>
    <t>A0009909314</t>
  </si>
  <si>
    <t>A0009909414</t>
  </si>
  <si>
    <t>A0009909714</t>
  </si>
  <si>
    <t>A0009909514</t>
  </si>
  <si>
    <t>A0009909614</t>
  </si>
  <si>
    <t>A0009906550</t>
  </si>
  <si>
    <t>A0009906750</t>
  </si>
  <si>
    <t>A0009906950</t>
  </si>
  <si>
    <t>A0009907150</t>
  </si>
  <si>
    <t>A0009907350</t>
  </si>
  <si>
    <t>A0009907450</t>
  </si>
  <si>
    <t>N910005010012</t>
  </si>
  <si>
    <t>ЗАКЛЕПКА</t>
  </si>
  <si>
    <t>N910005010014</t>
  </si>
  <si>
    <t>N910005010020</t>
  </si>
  <si>
    <t>N910005012073</t>
  </si>
  <si>
    <t>N910005012080</t>
  </si>
  <si>
    <t>N910005012087</t>
  </si>
  <si>
    <t>N910005014049</t>
  </si>
  <si>
    <t>N910005014051</t>
  </si>
  <si>
    <t>N910005014043</t>
  </si>
  <si>
    <t>N910005014054</t>
  </si>
  <si>
    <t>N910005014056</t>
  </si>
  <si>
    <t>N910005014057</t>
  </si>
  <si>
    <t>N910005014059</t>
  </si>
  <si>
    <t>N910005014066</t>
  </si>
  <si>
    <t>N910005016017</t>
  </si>
  <si>
    <t>N910005016027</t>
  </si>
  <si>
    <t>A9303100322</t>
  </si>
  <si>
    <t>ПОПЕРЕЧИНА</t>
  </si>
  <si>
    <t>A9303101022</t>
  </si>
  <si>
    <t>N910105016018</t>
  </si>
  <si>
    <t>ТРАВЕРСА НА ОПОРЕ ПЕРЕДН. АМОРТИЗ. И УСИЛИТЕЛЕ</t>
  </si>
  <si>
    <t>N910105016012</t>
  </si>
  <si>
    <t>A9303100007</t>
  </si>
  <si>
    <t>ШКВОРЕНЬ СЦЕПНОЙ</t>
  </si>
  <si>
    <t>ДЛЯ ЗЕВА СЦЕПН. УСТР-ВА</t>
  </si>
  <si>
    <t>A9413101722</t>
  </si>
  <si>
    <t>A9413107322</t>
  </si>
  <si>
    <t>A9413101822</t>
  </si>
  <si>
    <t>A9413330095</t>
  </si>
  <si>
    <t>УСИЛИТЕЛЬ</t>
  </si>
  <si>
    <t>A9413330403</t>
  </si>
  <si>
    <t>ПОПЕРЕЧИНА К ОПОРЕ</t>
  </si>
  <si>
    <t>ОПОРН. ЭЛЕМЕНТ НА УСИЛИТЕЛЕ</t>
  </si>
  <si>
    <t>N910105016003</t>
  </si>
  <si>
    <t>ОПОРА ПЕРЕД. ПРУЖ. НА УСИЛИТЕЛЕ</t>
  </si>
  <si>
    <t>A9413175328</t>
  </si>
  <si>
    <t>СЛЕВА</t>
  </si>
  <si>
    <t>A9413175428</t>
  </si>
  <si>
    <t>СПРАВА</t>
  </si>
  <si>
    <t>A9303100090</t>
  </si>
  <si>
    <t>ЭЛЕМЕНТ ЖЕСТКОСТИ</t>
  </si>
  <si>
    <t>A9303100190</t>
  </si>
  <si>
    <t>A6623101990</t>
  </si>
  <si>
    <t>A9303220101</t>
  </si>
  <si>
    <t>КРОНШТЕЙН ПЕР. РЕССОРЫ</t>
  </si>
  <si>
    <t>A9303220201</t>
  </si>
  <si>
    <t>A9303220401</t>
  </si>
  <si>
    <t>A9303220501</t>
  </si>
  <si>
    <t>A9303220701</t>
  </si>
  <si>
    <t>A9303220801</t>
  </si>
  <si>
    <t>N910105016004</t>
  </si>
  <si>
    <t>ГОЛОВКА РАМЫ НА ЛОНЖЕРОНЕ</t>
  </si>
  <si>
    <t>A6529900604</t>
  </si>
  <si>
    <t>N910105016009</t>
  </si>
  <si>
    <t>N910105016015</t>
  </si>
  <si>
    <t>ГОЛОВКА РАМЫ НА ЛОНЖЕРОНЕ, СЛЕВА</t>
  </si>
  <si>
    <t>N910105016006</t>
  </si>
  <si>
    <t>ГОЛОВКА РАМЫ НА ЛОНЖЕРОНЕ, СПРАВА</t>
  </si>
  <si>
    <t>N914112016343</t>
  </si>
  <si>
    <t>N910105016008</t>
  </si>
  <si>
    <t>N913012016002</t>
  </si>
  <si>
    <t>A9413105722</t>
  </si>
  <si>
    <t>ЗАЩИТА ОТ НАЕЗДА</t>
  </si>
  <si>
    <t>A9413105822</t>
  </si>
  <si>
    <t>A9303100922</t>
  </si>
  <si>
    <t>НИЖН. ЗАЩИТА РАДИАТОРА</t>
  </si>
  <si>
    <t>A9323100022</t>
  </si>
  <si>
    <t>A9323100122</t>
  </si>
  <si>
    <t>A9303101509</t>
  </si>
  <si>
    <t>A9303100709</t>
  </si>
  <si>
    <t>A9303101609</t>
  </si>
  <si>
    <t>A9303100809</t>
  </si>
  <si>
    <t>ДЕРЖАТЕЛЬ НА ОПОРЕ ПЕРЕДН. АМОРТ. СТОЙКИ СПЕРЕДИ</t>
  </si>
  <si>
    <t>N910105016007</t>
  </si>
  <si>
    <t>ТРАВЕРСА СНИЗУ НА ГОЛОВКЕ РАМЫ</t>
  </si>
  <si>
    <t>N910105020023</t>
  </si>
  <si>
    <t>N910105020028</t>
  </si>
  <si>
    <t>N000000001358</t>
  </si>
  <si>
    <t>N913023020001</t>
  </si>
  <si>
    <t>A9323170031</t>
  </si>
  <si>
    <t>НА РАДИАТОРЕ СНИЗУ</t>
  </si>
  <si>
    <t>A0109902404</t>
  </si>
  <si>
    <t>БОЛТ.</t>
  </si>
  <si>
    <t>ЗАЩИТА РАДИАТОРА НА ПОПЕРЕЧИНЕ РАМЫ</t>
  </si>
  <si>
    <t>N000000005576</t>
  </si>
  <si>
    <t>A9423270241</t>
  </si>
  <si>
    <t>КРОНШТЕЙН</t>
  </si>
  <si>
    <t>ПНЕВМОПОДВЕСКА ПЕРЕДНЕГО МОСТА,СЗАДИ СЛЕВА</t>
  </si>
  <si>
    <t>A9423270341</t>
  </si>
  <si>
    <t>ПНЕВМОПОДВЕС. ПЕРЕДН. МОСТА, СЗАДИ СПРАВА</t>
  </si>
  <si>
    <t>A0069901801</t>
  </si>
  <si>
    <t>N910105018018</t>
  </si>
  <si>
    <t>КРОНШТЕЙН К ЛОНЖЕРОНУ</t>
  </si>
  <si>
    <t>N910105018032</t>
  </si>
  <si>
    <t>A9413120503</t>
  </si>
  <si>
    <t>РАСПОРКА</t>
  </si>
  <si>
    <t>(ТРАВЕРСА)</t>
  </si>
  <si>
    <t>A9413120603</t>
  </si>
  <si>
    <t>N914112018002</t>
  </si>
  <si>
    <t>ПЕРЕБОРКА НА ОПОРЕ ПРУЖИНЫ</t>
  </si>
  <si>
    <t>A9413120310</t>
  </si>
  <si>
    <t>ПОД КП</t>
  </si>
  <si>
    <t>A9413120010</t>
  </si>
  <si>
    <t>A9413120410</t>
  </si>
  <si>
    <t>A9413120610</t>
  </si>
  <si>
    <t>A9413120710</t>
  </si>
  <si>
    <t>A9413120384</t>
  </si>
  <si>
    <t>ВКЛАДКА</t>
  </si>
  <si>
    <t>A9425201441</t>
  </si>
  <si>
    <t>КРЕПЛЕНИЕ ШУМОИЗОЛЯЦ.</t>
  </si>
  <si>
    <t>A0009881542</t>
  </si>
  <si>
    <t>ПРИВАРЕН</t>
  </si>
  <si>
    <t>A0009907204</t>
  </si>
  <si>
    <t>ПОПЕРЕЧИНА К ЛОНЖЕРОНУ</t>
  </si>
  <si>
    <t>N000000005516</t>
  </si>
  <si>
    <t>ТРАВЕРСА И КОНСОЛЬ НА РАМЕ</t>
  </si>
  <si>
    <t>A9413220203</t>
  </si>
  <si>
    <t>СЗАДИ СЛЕВА</t>
  </si>
  <si>
    <t>A9413220003</t>
  </si>
  <si>
    <t>СЗАДИ СПРАВА</t>
  </si>
  <si>
    <t>СЗАДИ СЛЕВА И СПРАВА</t>
  </si>
  <si>
    <t>A9413170801</t>
  </si>
  <si>
    <t>A9413170901</t>
  </si>
  <si>
    <t>N000000000034</t>
  </si>
  <si>
    <t>СЗАДИ СЛЕВА И СПЕРЕДИ СПРАВА</t>
  </si>
  <si>
    <t>A0003223285</t>
  </si>
  <si>
    <t>ПЕРЕДНИЙ РЕССОРНЫЙ КРОНШТЕЙН СЗАДИ</t>
  </si>
  <si>
    <t>A0003222285</t>
  </si>
  <si>
    <t>A9413120725</t>
  </si>
  <si>
    <t>A9413120226</t>
  </si>
  <si>
    <t>A9413120326</t>
  </si>
  <si>
    <t>A9413125687</t>
  </si>
  <si>
    <t>ЛИСТ УЗЛОВОЙ</t>
  </si>
  <si>
    <t>СЛЕВА СВЕРХУ</t>
  </si>
  <si>
    <t>A9413125787</t>
  </si>
  <si>
    <t>СВЕРХУ СПРАВА</t>
  </si>
  <si>
    <t>A9413129187</t>
  </si>
  <si>
    <t>A9413129287</t>
  </si>
  <si>
    <t>A9413126987</t>
  </si>
  <si>
    <t>A9413127087</t>
  </si>
  <si>
    <t>A9413129587</t>
  </si>
  <si>
    <t>A9413129687</t>
  </si>
  <si>
    <t>A9413125887</t>
  </si>
  <si>
    <t>ЛЕВ. НИЖН.</t>
  </si>
  <si>
    <t>A9413125987</t>
  </si>
  <si>
    <t>СПРАВА СНИЗУ</t>
  </si>
  <si>
    <t>A9413127587</t>
  </si>
  <si>
    <t>A9413127687</t>
  </si>
  <si>
    <t>A9413129787</t>
  </si>
  <si>
    <t>A9413129887</t>
  </si>
  <si>
    <t>A9413127187</t>
  </si>
  <si>
    <t>A9413127287</t>
  </si>
  <si>
    <t>A9413127787</t>
  </si>
  <si>
    <t>A9413127887</t>
  </si>
  <si>
    <t>A9413120987</t>
  </si>
  <si>
    <t>СВЕРХУ И СНИЗУ</t>
  </si>
  <si>
    <t>A9413100184</t>
  </si>
  <si>
    <t>A9413100284</t>
  </si>
  <si>
    <t>A9413121084</t>
  </si>
  <si>
    <t>N000000005514</t>
  </si>
  <si>
    <t>N000000005290</t>
  </si>
  <si>
    <t>A0009907304</t>
  </si>
  <si>
    <t>N000000004020</t>
  </si>
  <si>
    <t>A0049906404</t>
  </si>
  <si>
    <t>N910105014020</t>
  </si>
  <si>
    <t>N910105014026</t>
  </si>
  <si>
    <t>N910105016005</t>
  </si>
  <si>
    <t>ТРАВЕРСА И ОПОРА АМОРТ. СТОЙКИ НА ЛОНЖЕРОНЕ</t>
  </si>
  <si>
    <t>N914112014016</t>
  </si>
  <si>
    <t>Ведущий мост</t>
  </si>
  <si>
    <t>A9413122187</t>
  </si>
  <si>
    <t>СЛЕВА ВВЕРХУ И ВНИЗУ</t>
  </si>
  <si>
    <t>A9413122387</t>
  </si>
  <si>
    <t>СПРАВА ВВЕРХУ И ВНИЗУ</t>
  </si>
  <si>
    <t>A9423250109</t>
  </si>
  <si>
    <t>ТРАВЕРСА И ОПОРН. ЭЛЕМЕНТ НА РАМЕ</t>
  </si>
  <si>
    <t>N910105016014</t>
  </si>
  <si>
    <t>N000000005727</t>
  </si>
  <si>
    <t>N910105016016</t>
  </si>
  <si>
    <t>N910105016002</t>
  </si>
  <si>
    <t>N910105018021</t>
  </si>
  <si>
    <t>N910105018025</t>
  </si>
  <si>
    <t>N910105018028</t>
  </si>
  <si>
    <t>N000000005725</t>
  </si>
  <si>
    <t>N000000005562</t>
  </si>
  <si>
    <t>N910105018029</t>
  </si>
  <si>
    <t>N910105018030</t>
  </si>
  <si>
    <t>N910105018031</t>
  </si>
  <si>
    <t>N910105018033</t>
  </si>
  <si>
    <t>N910105018034</t>
  </si>
  <si>
    <t>N000000000235</t>
  </si>
  <si>
    <t>N000000005564</t>
  </si>
  <si>
    <t>N000000005566</t>
  </si>
  <si>
    <t>N000000005567</t>
  </si>
  <si>
    <t>N000000005559</t>
  </si>
  <si>
    <t>N000000000691</t>
  </si>
  <si>
    <t>N000000005569</t>
  </si>
  <si>
    <t>N000000005693</t>
  </si>
  <si>
    <t>N910105018026</t>
  </si>
  <si>
    <t>N000000005739</t>
  </si>
  <si>
    <t>A9413250109</t>
  </si>
  <si>
    <t>ТРЕУГ. РЫЧАГ НА РАМЕ, СЛЕВА</t>
  </si>
  <si>
    <t>A9413250309</t>
  </si>
  <si>
    <t>ТРЕУГ. РЫЧАГ НА РАМЕ, СПРАВА</t>
  </si>
  <si>
    <t>N000000005519</t>
  </si>
  <si>
    <t>ПРОДОЛЬНАЯ БАЛКА К РАМЕ</t>
  </si>
  <si>
    <t>N000000005291</t>
  </si>
  <si>
    <t>КОНСОЛИ НА ЛОНЖЕРОНЕ</t>
  </si>
  <si>
    <t>N000000005723</t>
  </si>
  <si>
    <t>N000000005565</t>
  </si>
  <si>
    <t>N000000005568</t>
  </si>
  <si>
    <t>N000000005548</t>
  </si>
  <si>
    <t>ПЕРЕБОРКА НА КОНСОЛИ</t>
  </si>
  <si>
    <t>N000000005553</t>
  </si>
  <si>
    <t>N000000005738</t>
  </si>
  <si>
    <t>A9413121135</t>
  </si>
  <si>
    <t>(КОНЦЕВАЯ ТРАВЕРСА)</t>
  </si>
  <si>
    <t>A9413120535</t>
  </si>
  <si>
    <t>A9413121987</t>
  </si>
  <si>
    <t>A9413122087</t>
  </si>
  <si>
    <t>N914112014322</t>
  </si>
  <si>
    <t>N910105014018</t>
  </si>
  <si>
    <t>A9423250909</t>
  </si>
  <si>
    <t>ОГРАНИЧИТЕЛЬ ПОВОРОТА КОЛЕС ДЛЯ ПНЕВМОПОДВЕСКИ</t>
  </si>
  <si>
    <t>A9303250809</t>
  </si>
  <si>
    <t>A9413250044</t>
  </si>
  <si>
    <t>ОГРАНИЧИТ. ПОВОРОТА КОЛЕС</t>
  </si>
  <si>
    <t>ОГРАНИЧИТЕЛЬ ПОВОРОТА КОЛЕС К РАМЕ</t>
  </si>
  <si>
    <t>A9413280184</t>
  </si>
  <si>
    <t>A9303100963</t>
  </si>
  <si>
    <t>ОПОРА КАБИНЫ СПЕРЕДИ СЛЕВА</t>
  </si>
  <si>
    <t>A9303101063</t>
  </si>
  <si>
    <t>ОПОРА КАБИНЫ СПЕРЕДИ СПРАВА</t>
  </si>
  <si>
    <t>A9428904983</t>
  </si>
  <si>
    <t>A9303102363</t>
  </si>
  <si>
    <t>A9428905083</t>
  </si>
  <si>
    <t>A9303102463</t>
  </si>
  <si>
    <t>A9303171442</t>
  </si>
  <si>
    <t>A9303171842</t>
  </si>
  <si>
    <t>A9303171542</t>
  </si>
  <si>
    <t>A9303171942</t>
  </si>
  <si>
    <t>A9303100069</t>
  </si>
  <si>
    <t>СОЕДИНЕНИЕ</t>
  </si>
  <si>
    <t>A9303100669</t>
  </si>
  <si>
    <t>A9303100169</t>
  </si>
  <si>
    <t>A9303100769</t>
  </si>
  <si>
    <t>A9303100469</t>
  </si>
  <si>
    <t>A9303100569</t>
  </si>
  <si>
    <t>A9303200111</t>
  </si>
  <si>
    <t>СТАБИЛИЗ. ПОПЕР. УСТОЙЧ.</t>
  </si>
  <si>
    <t>A9428902504</t>
  </si>
  <si>
    <t>СТАБИЛИЗАТОР</t>
  </si>
  <si>
    <t>A9428901904</t>
  </si>
  <si>
    <t>A0009921603</t>
  </si>
  <si>
    <t>A9423172312</t>
  </si>
  <si>
    <t>(РЕЗИН. ОПОРА)</t>
  </si>
  <si>
    <t>A9423171812</t>
  </si>
  <si>
    <t>A9423172112</t>
  </si>
  <si>
    <t>A9423172012</t>
  </si>
  <si>
    <t>A9303170074</t>
  </si>
  <si>
    <t>СТАБИЛИЗАТОР НА ОПОРНОМ БЛОКЕ</t>
  </si>
  <si>
    <t>A9309910016</t>
  </si>
  <si>
    <t>A9428900519</t>
  </si>
  <si>
    <t>АМОРТИЗАТОР</t>
  </si>
  <si>
    <t>(ДЕМПФЕР КОЛЕБАНИЙ) ОПОРА КАБИНЫ СПЕРЕДИ</t>
  </si>
  <si>
    <t>A0003234385</t>
  </si>
  <si>
    <t>A0003239450</t>
  </si>
  <si>
    <t>A9428905919</t>
  </si>
  <si>
    <t>A9438903819</t>
  </si>
  <si>
    <t>A9428905419</t>
  </si>
  <si>
    <t>A9438900319</t>
  </si>
  <si>
    <t>A9428905619</t>
  </si>
  <si>
    <t>A9438900219</t>
  </si>
  <si>
    <t>A9428905519</t>
  </si>
  <si>
    <t>A9438900119</t>
  </si>
  <si>
    <t>A0009973634</t>
  </si>
  <si>
    <t>НАКИДН. БОЛТ</t>
  </si>
  <si>
    <t>A0009975034</t>
  </si>
  <si>
    <t>A0008901601</t>
  </si>
  <si>
    <t>ПОДШИПНИК</t>
  </si>
  <si>
    <t>СВЕРХУ</t>
  </si>
  <si>
    <t>A0008903101</t>
  </si>
  <si>
    <t>A0019882710</t>
  </si>
  <si>
    <t>ВНИЗУ</t>
  </si>
  <si>
    <t>A0008911117</t>
  </si>
  <si>
    <t>A9309900282</t>
  </si>
  <si>
    <t>АМОРТИЗАТОР К ОПОРНОМУ КРОНШТЕЙНУ ВНИЗУ</t>
  </si>
  <si>
    <t>A9428903583</t>
  </si>
  <si>
    <t>A9428905883</t>
  </si>
  <si>
    <t>A9428905383</t>
  </si>
  <si>
    <t>A9428906083</t>
  </si>
  <si>
    <t>A9428904383</t>
  </si>
  <si>
    <t>A9428904683</t>
  </si>
  <si>
    <t>A9303101763</t>
  </si>
  <si>
    <t>A9428905483</t>
  </si>
  <si>
    <t>A9428906183</t>
  </si>
  <si>
    <t>A9428903683</t>
  </si>
  <si>
    <t>A9428906283</t>
  </si>
  <si>
    <t>A9428904283</t>
  </si>
  <si>
    <t>A9428905783</t>
  </si>
  <si>
    <t>A9303101863</t>
  </si>
  <si>
    <t>A9428915320</t>
  </si>
  <si>
    <t>A9303171042</t>
  </si>
  <si>
    <t>A9428914920</t>
  </si>
  <si>
    <t>A9428914320</t>
  </si>
  <si>
    <t>A9303171342</t>
  </si>
  <si>
    <t>A9428914520</t>
  </si>
  <si>
    <t>A9303170242</t>
  </si>
  <si>
    <t>A9303172042</t>
  </si>
  <si>
    <t>A9303170342</t>
  </si>
  <si>
    <t>A9303172142</t>
  </si>
  <si>
    <t>N000007014108</t>
  </si>
  <si>
    <t>ЦИЛ. ШТИФТ</t>
  </si>
  <si>
    <t>A9428910057</t>
  </si>
  <si>
    <t>A9428910157</t>
  </si>
  <si>
    <t>A9303100059</t>
  </si>
  <si>
    <t>КРЕПЕЖНАЯ ПЛАСТИНА</t>
  </si>
  <si>
    <t>A9428910423</t>
  </si>
  <si>
    <t>БУФЕР</t>
  </si>
  <si>
    <t>A9428910523</t>
  </si>
  <si>
    <t>A9428910110</t>
  </si>
  <si>
    <t>РЕЗИН. ПОДУШКА НА ОПОРН. ЭЛЕМЕНТЕ</t>
  </si>
  <si>
    <t>N007991008035</t>
  </si>
  <si>
    <t>N071803010301</t>
  </si>
  <si>
    <t>ЦАПФА СФЕРИЧЕСКАЯ</t>
  </si>
  <si>
    <t>N000000004467</t>
  </si>
  <si>
    <t>N910113006001</t>
  </si>
  <si>
    <t>A0159902301</t>
  </si>
  <si>
    <t>A9423170274</t>
  </si>
  <si>
    <t>ОПОРН. ЭЛЕМЕНТ НА ОПОРН. ЭЛЕМЕНТЕ</t>
  </si>
  <si>
    <t>A3753170074</t>
  </si>
  <si>
    <t>БОЛТ КРЫШКИ ПОРДШИПНИКА</t>
  </si>
  <si>
    <t>N009021017201</t>
  </si>
  <si>
    <t>N007349017003</t>
  </si>
  <si>
    <t>N910105012016</t>
  </si>
  <si>
    <t>A6699900204</t>
  </si>
  <si>
    <t>N910105012011</t>
  </si>
  <si>
    <t>АМОРТИЗАТОР К ОПОРНОМУ КРОНШТЕЙНУ</t>
  </si>
  <si>
    <t>N913023012002</t>
  </si>
  <si>
    <t>A9303100373</t>
  </si>
  <si>
    <t>РЫЧАГ</t>
  </si>
  <si>
    <t>A9309980001</t>
  </si>
  <si>
    <t>ГНЕЗДО</t>
  </si>
  <si>
    <t>A9418910057</t>
  </si>
  <si>
    <t>РЫЧАГ НА ОПОРН. ЭЛЕМЕНТЕ</t>
  </si>
  <si>
    <t>N912007014000</t>
  </si>
  <si>
    <t>КЛИПС</t>
  </si>
  <si>
    <t>A9428900016</t>
  </si>
  <si>
    <t>A9428900316</t>
  </si>
  <si>
    <t>A9428900216</t>
  </si>
  <si>
    <t>УСИЛИТЕЛЬ НА КОНСОЛИ</t>
  </si>
  <si>
    <t>КАБИНА НА КОНСОЛИ СПЕРЕДИ</t>
  </si>
  <si>
    <t>N910105012007</t>
  </si>
  <si>
    <t>N000125013008</t>
  </si>
  <si>
    <t>N009021015200</t>
  </si>
  <si>
    <t>A9408910617</t>
  </si>
  <si>
    <t>A9428910231</t>
  </si>
  <si>
    <t>A9428910331</t>
  </si>
  <si>
    <t>A9418910531</t>
  </si>
  <si>
    <t>A9418910631</t>
  </si>
  <si>
    <t>A9418910031</t>
  </si>
  <si>
    <t>A9418910131</t>
  </si>
  <si>
    <t>A9303172001</t>
  </si>
  <si>
    <t>A9303172101</t>
  </si>
  <si>
    <t>A9303172401</t>
  </si>
  <si>
    <t>A9303172501</t>
  </si>
  <si>
    <t>A9418900731</t>
  </si>
  <si>
    <t>A9418900831</t>
  </si>
  <si>
    <t>СПРАВА СЗАДИ</t>
  </si>
  <si>
    <t>A9418911831</t>
  </si>
  <si>
    <t>СПЕРЕДИ СЛЕВА</t>
  </si>
  <si>
    <t>A9418911931</t>
  </si>
  <si>
    <t>СПРАВА СПЕРЕДИ</t>
  </si>
  <si>
    <t>A9303103358</t>
  </si>
  <si>
    <t>ЛЕВЫЙ И ПРАВЫЙ</t>
  </si>
  <si>
    <t>КОНСОЛЬ КАБИНЫ НА ЛОНЖЕРОНЕ</t>
  </si>
  <si>
    <t>N308676014013</t>
  </si>
  <si>
    <t>N913023014005</t>
  </si>
  <si>
    <t>N000000003853</t>
  </si>
  <si>
    <t>ОПОРН. ЭЛЕМЕНТ НА КОНСОЛИ ОПОРЫ КАБИНЫ</t>
  </si>
  <si>
    <t>ОПОРА НА КОНСОЛИ</t>
  </si>
  <si>
    <t>N910105012020</t>
  </si>
  <si>
    <t>A9428910420</t>
  </si>
  <si>
    <t>A9303172442</t>
  </si>
  <si>
    <t>A9428901183</t>
  </si>
  <si>
    <t>A9303103763</t>
  </si>
  <si>
    <t>A9303103863</t>
  </si>
  <si>
    <t>A9303173742</t>
  </si>
  <si>
    <t>A9303173842</t>
  </si>
  <si>
    <t>A9303173542</t>
  </si>
  <si>
    <t>A9303173642</t>
  </si>
  <si>
    <t>A9428901646</t>
  </si>
  <si>
    <t>A9413100017</t>
  </si>
  <si>
    <t>ПОДВЕСКА КАБИНЫ СЗАДИ</t>
  </si>
  <si>
    <t>A9303102658</t>
  </si>
  <si>
    <t>A9303100858</t>
  </si>
  <si>
    <t>N910105012003</t>
  </si>
  <si>
    <t>ТРАВЕРСА НА КОНСОЛИ</t>
  </si>
  <si>
    <t>N910105012013</t>
  </si>
  <si>
    <t>A9423170069</t>
  </si>
  <si>
    <t>РОЛИК</t>
  </si>
  <si>
    <t>A9413170053</t>
  </si>
  <si>
    <t>РАСПОРН. ТРУБКА</t>
  </si>
  <si>
    <t>РОЛИК НА КОНСОЛИ</t>
  </si>
  <si>
    <t>N910105012012</t>
  </si>
  <si>
    <t>A9428901746</t>
  </si>
  <si>
    <t>A9428901846</t>
  </si>
  <si>
    <t>A9303100758</t>
  </si>
  <si>
    <t>A9303102158</t>
  </si>
  <si>
    <t>A9438905019</t>
  </si>
  <si>
    <t>СВЕРХУ ВНУТРИ</t>
  </si>
  <si>
    <t>A9428904719</t>
  </si>
  <si>
    <t>(ДЕМПФЕР КОЛЕБАНИЙ) ОПОРА КАБИНЫ СЗАДИ</t>
  </si>
  <si>
    <t>A9408903919</t>
  </si>
  <si>
    <t>A0008903001</t>
  </si>
  <si>
    <t>A0003239550</t>
  </si>
  <si>
    <t>A0013231350</t>
  </si>
  <si>
    <t>A0003232653</t>
  </si>
  <si>
    <t>A0008910017</t>
  </si>
  <si>
    <t>ДЕМПФЕР НА КРОНШТЕЙНЕ</t>
  </si>
  <si>
    <t>A6709900304</t>
  </si>
  <si>
    <t>A9423100383</t>
  </si>
  <si>
    <t>БЛОКИРОВКА</t>
  </si>
  <si>
    <t>КАБИНА, СЗАДИ СПРАВА</t>
  </si>
  <si>
    <t>A9423100283</t>
  </si>
  <si>
    <t>КАБИНА, СЗАДИ СЛЕВА</t>
  </si>
  <si>
    <t>КАБИНА, СЗАДИ СЛЕВА И СПРАВА</t>
  </si>
  <si>
    <t>A9303100083</t>
  </si>
  <si>
    <t>A0045459014</t>
  </si>
  <si>
    <t>A0345453928</t>
  </si>
  <si>
    <t>A0015455783</t>
  </si>
  <si>
    <t>A0355458428</t>
  </si>
  <si>
    <t>A0005461630</t>
  </si>
  <si>
    <t>A9423170129</t>
  </si>
  <si>
    <t>ФИКСАЦИЯ КАБИНЫ, ИСПОЛНЕНИЕ ДЛЯ ШВЕЦИИ</t>
  </si>
  <si>
    <t>A9423170074</t>
  </si>
  <si>
    <t>ШТАНГА НА ТРАВЕРСЕ, СНИЗУ</t>
  </si>
  <si>
    <t>A0009914815</t>
  </si>
  <si>
    <t>A9423170250</t>
  </si>
  <si>
    <t>A0029928901</t>
  </si>
  <si>
    <t>N001440013001</t>
  </si>
  <si>
    <t>A9423170150</t>
  </si>
  <si>
    <t>N000094003230</t>
  </si>
  <si>
    <t>N000094003219</t>
  </si>
  <si>
    <t>A9423171612</t>
  </si>
  <si>
    <t>ШТАНГА НА ТРАВЕРСЕ, СВЕРХУ</t>
  </si>
  <si>
    <t>N009021013203</t>
  </si>
  <si>
    <t>БЛОКИРОВКА КАБИНЫ ВОДИТЕЛЯ</t>
  </si>
  <si>
    <t>A0159909201</t>
  </si>
  <si>
    <t>БЛОКИРОВКА НА КОНСОЛИ</t>
  </si>
  <si>
    <t>N910105012017</t>
  </si>
  <si>
    <t>БЛОКИРОВКА НА ДЕМПФЕРЕ КОЛЕБАНИЙ</t>
  </si>
  <si>
    <t>A0025404381</t>
  </si>
  <si>
    <t>A0055456626</t>
  </si>
  <si>
    <t>РАЗЪЕМ 3-КОНТАКТ.</t>
  </si>
  <si>
    <t>A0015454183</t>
  </si>
  <si>
    <t>3-КОНТАКТ. РАЗЪЕМ</t>
  </si>
  <si>
    <t>A9423170031</t>
  </si>
  <si>
    <t>(КРЫШКА ПРУЖИН. ЭЛЕМЕНТА)</t>
  </si>
  <si>
    <t>A9303170031</t>
  </si>
  <si>
    <t>N910105008011</t>
  </si>
  <si>
    <t>ЗАКРЫВ. ПАНЕЛЬ НА ТРАВЕРСЕ</t>
  </si>
  <si>
    <t>N910105008009</t>
  </si>
  <si>
    <t>N913023008002</t>
  </si>
  <si>
    <t>A9418912320</t>
  </si>
  <si>
    <t>ПОДВЕСКА КАБИНЫ СЗАДИ СЛЕВА</t>
  </si>
  <si>
    <t>A9418912420</t>
  </si>
  <si>
    <t>ПОДВЕСКА КАБИНЫ СЗАДИ СПРАВА</t>
  </si>
  <si>
    <t>N910105010011</t>
  </si>
  <si>
    <t>ОПОРН. ЭЛЕМЕНТ НА КАБИНЕ</t>
  </si>
  <si>
    <t>A9428900031</t>
  </si>
  <si>
    <t>A9428900131</t>
  </si>
  <si>
    <t>A9423170401</t>
  </si>
  <si>
    <t>A9428900431</t>
  </si>
  <si>
    <t>A9428900331</t>
  </si>
  <si>
    <t>A9428900731</t>
  </si>
  <si>
    <t>A9428900631</t>
  </si>
  <si>
    <t>A9303173142</t>
  </si>
  <si>
    <t>A9303173242</t>
  </si>
  <si>
    <t>A9418910957</t>
  </si>
  <si>
    <t>A9418911057</t>
  </si>
  <si>
    <t>A9423170076</t>
  </si>
  <si>
    <t>ЧЕРНЫЙ</t>
  </si>
  <si>
    <t>A9423170176</t>
  </si>
  <si>
    <t>A9303170076</t>
  </si>
  <si>
    <t>СЗАДИ, БЕЛЫЙ</t>
  </si>
  <si>
    <t>N000000003588</t>
  </si>
  <si>
    <t>A9438904419</t>
  </si>
  <si>
    <t>СНАРУЖИ</t>
  </si>
  <si>
    <t>A9438904619</t>
  </si>
  <si>
    <t>A9438904919</t>
  </si>
  <si>
    <t>A9428900219</t>
  </si>
  <si>
    <t>A9428906019</t>
  </si>
  <si>
    <t>A9438903919</t>
  </si>
  <si>
    <t>A9428906119</t>
  </si>
  <si>
    <t>A9438901119</t>
  </si>
  <si>
    <t>A9438901419</t>
  </si>
  <si>
    <t>A9428900319</t>
  </si>
  <si>
    <t>A9438901719</t>
  </si>
  <si>
    <t>A9428904019</t>
  </si>
  <si>
    <t>A9428903619</t>
  </si>
  <si>
    <t>A9428902319</t>
  </si>
  <si>
    <t>A9438900819</t>
  </si>
  <si>
    <t>A9428903119</t>
  </si>
  <si>
    <t>A9438900919</t>
  </si>
  <si>
    <t>A9428903019</t>
  </si>
  <si>
    <t>A9438901519</t>
  </si>
  <si>
    <t>A9438901619</t>
  </si>
  <si>
    <t>A9438901219</t>
  </si>
  <si>
    <t>A9438902919</t>
  </si>
  <si>
    <t>A9438903019</t>
  </si>
  <si>
    <t>A9438903119</t>
  </si>
  <si>
    <t>A9438903219</t>
  </si>
  <si>
    <t>A9438903319</t>
  </si>
  <si>
    <t>A9438903419</t>
  </si>
  <si>
    <t>A9438903519</t>
  </si>
  <si>
    <t>A0008901301</t>
  </si>
  <si>
    <t>A0008901401</t>
  </si>
  <si>
    <t>A9428900419</t>
  </si>
  <si>
    <t>A9438902519</t>
  </si>
  <si>
    <t>A9438901919</t>
  </si>
  <si>
    <t>A9428903519</t>
  </si>
  <si>
    <t>A9438902319</t>
  </si>
  <si>
    <t>A9428902419</t>
  </si>
  <si>
    <t>A9438900619</t>
  </si>
  <si>
    <t>A9438901319</t>
  </si>
  <si>
    <t>A9428901119</t>
  </si>
  <si>
    <t>A9438900519</t>
  </si>
  <si>
    <t>A9428901519</t>
  </si>
  <si>
    <t>A9438902419</t>
  </si>
  <si>
    <t>A9438901019</t>
  </si>
  <si>
    <t>A9428901619</t>
  </si>
  <si>
    <t>A9428903919</t>
  </si>
  <si>
    <t>A9428903819</t>
  </si>
  <si>
    <t>A9428904119</t>
  </si>
  <si>
    <t>A9438902019</t>
  </si>
  <si>
    <t>A9428904219</t>
  </si>
  <si>
    <t>A9438902619</t>
  </si>
  <si>
    <t>A9428903419</t>
  </si>
  <si>
    <t>A9428903319</t>
  </si>
  <si>
    <t>A9428904319</t>
  </si>
  <si>
    <t>A9438902119</t>
  </si>
  <si>
    <t>A9428904519</t>
  </si>
  <si>
    <t>A9438902219</t>
  </si>
  <si>
    <t>A9428904419</t>
  </si>
  <si>
    <t>A9428904619</t>
  </si>
  <si>
    <t>A0008910210</t>
  </si>
  <si>
    <t>N910105012001</t>
  </si>
  <si>
    <t>ДЕМПФЕР КОЛЕБАНИЙ НА КОНСОЛИ</t>
  </si>
  <si>
    <t>ДЕМПФЕР</t>
  </si>
  <si>
    <t>N915036006202</t>
  </si>
  <si>
    <t>ПОЛЫЙ БОЛТ</t>
  </si>
  <si>
    <t>A0009909578</t>
  </si>
  <si>
    <t>A0039975389</t>
  </si>
  <si>
    <t>РАСПРЕДЕЛИТЕЛЬ</t>
  </si>
  <si>
    <t>A0039902971</t>
  </si>
  <si>
    <t>A0029903471</t>
  </si>
  <si>
    <t>A0039977289</t>
  </si>
  <si>
    <t>A0049904770</t>
  </si>
  <si>
    <t>A0049971289</t>
  </si>
  <si>
    <t>СОЕДИНЕНИЕ ШТЕКЕРНОЕ</t>
  </si>
  <si>
    <t>A9303280940</t>
  </si>
  <si>
    <t>КРЕПЛЕНИЕ ПНЕВМАТИЧЕСКОГО ТРУБОПРОВОДА</t>
  </si>
  <si>
    <t>A9303281240</t>
  </si>
  <si>
    <t>A9303281940</t>
  </si>
  <si>
    <t>N910143006024</t>
  </si>
  <si>
    <t>КРОНШТЕЙН К ДЕРЖАТЕЛЮ</t>
  </si>
  <si>
    <t>A0069971790</t>
  </si>
  <si>
    <t>N040621007200</t>
  </si>
  <si>
    <t>A0003284530</t>
  </si>
  <si>
    <t>ПНЕВМОПОДВЕС., ПОДВЕСКА КАБИНЫ СПЕРЕДИ</t>
  </si>
  <si>
    <t>A0079972272</t>
  </si>
  <si>
    <t>A9343281640</t>
  </si>
  <si>
    <t>A9343283240</t>
  </si>
  <si>
    <t>КЛАПАН СЖАТ. ВОЗД. НА ТРАВЕРСЕ СЛЕВА</t>
  </si>
  <si>
    <t>A9343281740</t>
  </si>
  <si>
    <t>A9343283340</t>
  </si>
  <si>
    <t>КЛАПАН СЖАТ. ВОЗД. НА ТРАВЕРСЕ СПРАВА</t>
  </si>
  <si>
    <t>A9343281440</t>
  </si>
  <si>
    <t>A9343281540</t>
  </si>
  <si>
    <t>N910143008017</t>
  </si>
  <si>
    <t>КЛАПАН СЖАТ. ВОЗДУХА НА ДЕРЖАТЕЛЕ</t>
  </si>
  <si>
    <t>A9343200289</t>
  </si>
  <si>
    <t>N900331006630</t>
  </si>
  <si>
    <t>ПРИВОДНАЯ ШТАНГА</t>
  </si>
  <si>
    <t>РЕГУЛИРОВКА УРОВНЯ</t>
  </si>
  <si>
    <t>N304032006005</t>
  </si>
  <si>
    <t>ЛЕВАЯ РЕЗЬБА</t>
  </si>
  <si>
    <t>ПРАВАЯ РЕЗЬБА</t>
  </si>
  <si>
    <t>A9453280063</t>
  </si>
  <si>
    <t>ШАРНИР. ЭЛЕМЕНТ</t>
  </si>
  <si>
    <t>С ПРАВ. РЕЗЬБОЙ</t>
  </si>
  <si>
    <t>A9453280163</t>
  </si>
  <si>
    <t>N071805010403</t>
  </si>
  <si>
    <t>СКОБА ПРЕДОХРАНИТЕЛЬНАЯ</t>
  </si>
  <si>
    <t>A9453280263</t>
  </si>
  <si>
    <t>A0013158499</t>
  </si>
  <si>
    <t>УС-ВО ПРИЦЕПНОЕ</t>
  </si>
  <si>
    <t>(ТЯГОВО-СЦЕПН. УСТР-ВО)</t>
  </si>
  <si>
    <t>A0033155399</t>
  </si>
  <si>
    <t>A0043150799</t>
  </si>
  <si>
    <t>ТЯГОВО-СЦЕПНОЕ УСТРОЙСТВО</t>
  </si>
  <si>
    <t>A0043151299</t>
  </si>
  <si>
    <t>A0023156399</t>
  </si>
  <si>
    <t>A0033154299</t>
  </si>
  <si>
    <t>A0043151499</t>
  </si>
  <si>
    <t>A0033156799</t>
  </si>
  <si>
    <t>A0043150099</t>
  </si>
  <si>
    <t>A0013159799</t>
  </si>
  <si>
    <t>A0023155399</t>
  </si>
  <si>
    <t>A0033155199</t>
  </si>
  <si>
    <t>A0043150499</t>
  </si>
  <si>
    <t>A0033156599</t>
  </si>
  <si>
    <t>A0043150399</t>
  </si>
  <si>
    <t>A0023152399</t>
  </si>
  <si>
    <t>A0023159699</t>
  </si>
  <si>
    <t>A0033154899</t>
  </si>
  <si>
    <t>A0033156099</t>
  </si>
  <si>
    <t>A0033156199</t>
  </si>
  <si>
    <t>ДЛЯ ПРИЦЕПА С ЦЕНТР. МОСТОМ</t>
  </si>
  <si>
    <t>A0033158799</t>
  </si>
  <si>
    <t>A0033158899</t>
  </si>
  <si>
    <t>A0033152899</t>
  </si>
  <si>
    <t>(СОЕДИНЕНИЕ ДЛЯ БУКСИРОВКИ)</t>
  </si>
  <si>
    <t>A0023151599</t>
  </si>
  <si>
    <t>A0003150805</t>
  </si>
  <si>
    <t>ТЯГОВО-СЦЕПНОЙ ЗЕВ</t>
  </si>
  <si>
    <t>A0003150905</t>
  </si>
  <si>
    <t>A0003154250</t>
  </si>
  <si>
    <t>A0003154550</t>
  </si>
  <si>
    <t>A0003154650</t>
  </si>
  <si>
    <t>A0003154750</t>
  </si>
  <si>
    <t>A0003154450</t>
  </si>
  <si>
    <t>A0003150366</t>
  </si>
  <si>
    <t>КОЛЬЦО ПРОТИВОИЗНОСНОЕ</t>
  </si>
  <si>
    <t>A0003153806</t>
  </si>
  <si>
    <t>ДЛЯ СЦЕПЛЕНИЯ БУКСИР.</t>
  </si>
  <si>
    <t>A0003154506</t>
  </si>
  <si>
    <t>A0003154206</t>
  </si>
  <si>
    <t>A0003154306</t>
  </si>
  <si>
    <t>N005296025204</t>
  </si>
  <si>
    <t>КОЛЬЦО</t>
  </si>
  <si>
    <t>ЦЕПЬ НА СОЕДИНИТ. ПАЛЬЦЕ</t>
  </si>
  <si>
    <t>N005685004100</t>
  </si>
  <si>
    <t>ЦЕПЬ</t>
  </si>
  <si>
    <t>A0003150850</t>
  </si>
  <si>
    <t>A0003153650</t>
  </si>
  <si>
    <t>A0003153950</t>
  </si>
  <si>
    <t>A0003150950</t>
  </si>
  <si>
    <t>A0003153750</t>
  </si>
  <si>
    <t>A0003151044</t>
  </si>
  <si>
    <t>A0003151050</t>
  </si>
  <si>
    <t>A0003150944</t>
  </si>
  <si>
    <t>A0003152562</t>
  </si>
  <si>
    <t>КОЛЬЦО ПРИЖИМНОЕ</t>
  </si>
  <si>
    <t>A0003152662</t>
  </si>
  <si>
    <t>A0003152762</t>
  </si>
  <si>
    <t>A0003152862</t>
  </si>
  <si>
    <t>A0003150412</t>
  </si>
  <si>
    <t>A0089933501</t>
  </si>
  <si>
    <t>A0003150816</t>
  </si>
  <si>
    <t>ПОВОДОК</t>
  </si>
  <si>
    <t>A0003150916</t>
  </si>
  <si>
    <t>A0003151016</t>
  </si>
  <si>
    <t>A0003151116</t>
  </si>
  <si>
    <t>A0009978575</t>
  </si>
  <si>
    <t>ПРЕСС-МАСЛЁНКА</t>
  </si>
  <si>
    <t>A0003150512</t>
  </si>
  <si>
    <t>A0009933611</t>
  </si>
  <si>
    <t>НАТЯЖНАЯ ПРУЖИНА</t>
  </si>
  <si>
    <t>A0009938020</t>
  </si>
  <si>
    <t>A0003151717</t>
  </si>
  <si>
    <t>A0003153517</t>
  </si>
  <si>
    <t>A0003153617</t>
  </si>
  <si>
    <t>A0003153417</t>
  </si>
  <si>
    <t>N000094004051</t>
  </si>
  <si>
    <t>A0003150367</t>
  </si>
  <si>
    <t>A0003150972</t>
  </si>
  <si>
    <t>A0019901152</t>
  </si>
  <si>
    <t>A0019901252</t>
  </si>
  <si>
    <t>N000094008014</t>
  </si>
  <si>
    <t>N000094008020</t>
  </si>
  <si>
    <t>A0009942911</t>
  </si>
  <si>
    <t>A0003150467</t>
  </si>
  <si>
    <t>A0003151867</t>
  </si>
  <si>
    <t>A0003150389</t>
  </si>
  <si>
    <t>A0003150489</t>
  </si>
  <si>
    <t>A0003150589</t>
  </si>
  <si>
    <t>N071412008102</t>
  </si>
  <si>
    <t>A0003151173</t>
  </si>
  <si>
    <t>A0003151744</t>
  </si>
  <si>
    <t>N000137045200</t>
  </si>
  <si>
    <t>A0003151572</t>
  </si>
  <si>
    <t>N000094008016</t>
  </si>
  <si>
    <t>A0003151267</t>
  </si>
  <si>
    <t>A0003101307</t>
  </si>
  <si>
    <t>A0003101607</t>
  </si>
  <si>
    <t>A0003101207</t>
  </si>
  <si>
    <t>A0003154606</t>
  </si>
  <si>
    <t>A0003154806</t>
  </si>
  <si>
    <t>A0003154706</t>
  </si>
  <si>
    <t>A0003101407</t>
  </si>
  <si>
    <t>A0003101507</t>
  </si>
  <si>
    <t>A0039903305</t>
  </si>
  <si>
    <t>ШПИЛЬКА</t>
  </si>
  <si>
    <t>A0003100114</t>
  </si>
  <si>
    <t>АВТОМ. МОДУЛЬ</t>
  </si>
  <si>
    <t>A0003100214</t>
  </si>
  <si>
    <t>A0003100314</t>
  </si>
  <si>
    <t>A0003100507</t>
  </si>
  <si>
    <t>A0003100304</t>
  </si>
  <si>
    <t>A0003101204</t>
  </si>
  <si>
    <t>A0003101707</t>
  </si>
  <si>
    <t>РЕМ. К-Т СОЕДИНИТ. ШТИФТА</t>
  </si>
  <si>
    <t>A0003101004</t>
  </si>
  <si>
    <t>A0003101304</t>
  </si>
  <si>
    <t>A0003101404</t>
  </si>
  <si>
    <t>A0003101504</t>
  </si>
  <si>
    <t>A0003100177</t>
  </si>
  <si>
    <t>A0003150954</t>
  </si>
  <si>
    <t>НАПРАВЛЯЮЩАЯ</t>
  </si>
  <si>
    <t>A0009924503</t>
  </si>
  <si>
    <t>A0003150854</t>
  </si>
  <si>
    <t>A0003150754</t>
  </si>
  <si>
    <t>A0003154350</t>
  </si>
  <si>
    <t>A0003150318</t>
  </si>
  <si>
    <t>A0003170097</t>
  </si>
  <si>
    <t>A0003150048</t>
  </si>
  <si>
    <t>A0003152550</t>
  </si>
  <si>
    <t>A0003152650</t>
  </si>
  <si>
    <t>A0003100059</t>
  </si>
  <si>
    <t>A0003150418</t>
  </si>
  <si>
    <t>A0003150148</t>
  </si>
  <si>
    <t>A0009913605</t>
  </si>
  <si>
    <t>A0003154150</t>
  </si>
  <si>
    <t>A0003152921</t>
  </si>
  <si>
    <t>A0003153021</t>
  </si>
  <si>
    <t>A0003153121</t>
  </si>
  <si>
    <t>A0003152821</t>
  </si>
  <si>
    <t>A0003152144</t>
  </si>
  <si>
    <t>N910105020033</t>
  </si>
  <si>
    <t>ТЯГОВО-СЦЕПН. УСТР-ВО НА ЗАДН. ТРАВЕРСЕ</t>
  </si>
  <si>
    <t>N000000005418</t>
  </si>
  <si>
    <t>N910105020024</t>
  </si>
  <si>
    <t>N910105020025</t>
  </si>
  <si>
    <t>N000000005575</t>
  </si>
  <si>
    <t>N910105020026</t>
  </si>
  <si>
    <t>N000000005767</t>
  </si>
  <si>
    <t>A0029907950</t>
  </si>
  <si>
    <t>A0003200202</t>
  </si>
  <si>
    <t>ПЕРЕДНЯЯ ПРУЖИНА</t>
  </si>
  <si>
    <t>(ПАРАБОЛИЧЕСКАЯ РЕССОРА),ЧИСЛО ЛИСТОВ:</t>
  </si>
  <si>
    <t>A0003200102</t>
  </si>
  <si>
    <t>A9433200302</t>
  </si>
  <si>
    <t>A9443200202</t>
  </si>
  <si>
    <t>A9413210184</t>
  </si>
  <si>
    <t>МЕЖДУ ЛИСТОВЫМИ РЕССОРАМИ</t>
  </si>
  <si>
    <t>A9413210384</t>
  </si>
  <si>
    <t>A9433238584</t>
  </si>
  <si>
    <t>A9433236184</t>
  </si>
  <si>
    <t>A9433238484</t>
  </si>
  <si>
    <t>A9433238684</t>
  </si>
  <si>
    <t>A9433235384</t>
  </si>
  <si>
    <t>A9433238384</t>
  </si>
  <si>
    <t>N000912014090</t>
  </si>
  <si>
    <t>(ПРУЖИН. БОЛТ)</t>
  </si>
  <si>
    <t>N000912014065</t>
  </si>
  <si>
    <t>N910113014000</t>
  </si>
  <si>
    <t>ЦЕНТРОВОЙ БОЛТ РЕССОРЫ</t>
  </si>
  <si>
    <t>A9433234684</t>
  </si>
  <si>
    <t>(КРОНШТЕЙН) СТАБИЛИЗАТОР И АМОРТИЗАТОР СЛЕВА</t>
  </si>
  <si>
    <t>A9433234784</t>
  </si>
  <si>
    <t>(КРОНШТЕЙН) СТАБИЛИЗАТОР И АМОРТИЗАТОР СПРАВА</t>
  </si>
  <si>
    <t>A9433232884</t>
  </si>
  <si>
    <t>A9433232984</t>
  </si>
  <si>
    <t>A9443230984</t>
  </si>
  <si>
    <t>A9443231084</t>
  </si>
  <si>
    <t>A9493231784</t>
  </si>
  <si>
    <t>A9493231884</t>
  </si>
  <si>
    <t>A3893230074</t>
  </si>
  <si>
    <t>A6573310074</t>
  </si>
  <si>
    <t>КРОНШТЕЙН К ПЕРЕДНЕМУ МОСТУ</t>
  </si>
  <si>
    <t>A9303230374</t>
  </si>
  <si>
    <t>ПАЛЕЦ ЦЕНТРИРУЮЩИЙ</t>
  </si>
  <si>
    <t>A9413310426</t>
  </si>
  <si>
    <t>ПЕРЕДНЯЯ ПРУЖИНА НА ПЕРЕДНЕМ МОСТУ</t>
  </si>
  <si>
    <t>A9413310726</t>
  </si>
  <si>
    <t>ПЛАСТИНА НАТЯЖНАЯ</t>
  </si>
  <si>
    <t>A9413310526</t>
  </si>
  <si>
    <t>A9413310926</t>
  </si>
  <si>
    <t>A0003220144</t>
  </si>
  <si>
    <t>К НАКЛАДКЕ СТРЕМЯНКИ РЕССОРЫ</t>
  </si>
  <si>
    <t>A0003220244</t>
  </si>
  <si>
    <t>A9493310125</t>
  </si>
  <si>
    <t>СТРЕМЯНКА РЕССОРЫ</t>
  </si>
  <si>
    <t>A9413310825</t>
  </si>
  <si>
    <t>A9413310225</t>
  </si>
  <si>
    <t>A9413310925</t>
  </si>
  <si>
    <t>A9413311625</t>
  </si>
  <si>
    <t>A9413220020</t>
  </si>
  <si>
    <t>СЕРЬГА</t>
  </si>
  <si>
    <t>ПЕРЕДНЯЯ РЕССОРА, СЗАДИ</t>
  </si>
  <si>
    <t>N000000005503</t>
  </si>
  <si>
    <t>ПЕРЕДН. ПРУЖИНА НА ОПОРЕ ПЕРЕДН. ПРУЖИНЫ СПЕРЕДИ</t>
  </si>
  <si>
    <t>N308765024014</t>
  </si>
  <si>
    <t>ПЕРЕДНЯЯ РЕССОРА К РЕССОРНОМУ КРОНШТЕЙНУ СЗАДИ</t>
  </si>
  <si>
    <t>A9413250150</t>
  </si>
  <si>
    <t>N000000005464</t>
  </si>
  <si>
    <t>N308674024001</t>
  </si>
  <si>
    <t>A0003240908</t>
  </si>
  <si>
    <t>ДОП. ПРУЖИНА/РЕССОРА</t>
  </si>
  <si>
    <t>БУФЕР ПРУЖИНЫ СЛЕВА</t>
  </si>
  <si>
    <t>A9413210040</t>
  </si>
  <si>
    <t>ДОП. ПРУЖИНА СЛЕВА</t>
  </si>
  <si>
    <t>ДЕРЖАТЕЛЬ НА ЛОНЖЕРОНЕ СЛЕВА</t>
  </si>
  <si>
    <t>КРОНШТЕЙН К ПРАВОМУ ЛОНЖЕРОНУ</t>
  </si>
  <si>
    <t>A9413230463</t>
  </si>
  <si>
    <t>A9413230663</t>
  </si>
  <si>
    <t>СТАБИЛИЗАТОР И ОПРОКИДЫВ. ЦИЛИНДР</t>
  </si>
  <si>
    <t>A9413230963</t>
  </si>
  <si>
    <t>A9413230163</t>
  </si>
  <si>
    <t>ОПОРА КАБИНЫ НА ЛОНЖЕРОНЕ</t>
  </si>
  <si>
    <t>A9413230763</t>
  </si>
  <si>
    <t>ОПОРН. ЭЛЕМЕНТ НА ЛОНЖЕРОНЕ</t>
  </si>
  <si>
    <t>A9433230465</t>
  </si>
  <si>
    <t>ПЕРЕДНИЙ МОСТ</t>
  </si>
  <si>
    <t>A9433230516</t>
  </si>
  <si>
    <t>ТЯГА СОЕДИНИТЕЛЬНАЯ</t>
  </si>
  <si>
    <t>A9433230111</t>
  </si>
  <si>
    <t>A9433200337</t>
  </si>
  <si>
    <t>СТАБИЛИЗАТОР ПОПЕРЕЧН. УСТОЙЧИВОСТИ К ОПОРН.КРОНШТЕЙНУ</t>
  </si>
  <si>
    <t>A0003237585</t>
  </si>
  <si>
    <t>СОЕДИНИТЕЛЬНАЯ ТЯГА К ОПОРНОМУ КРОНШТЕЙНУ</t>
  </si>
  <si>
    <t>A0003237985</t>
  </si>
  <si>
    <t>N000000005536</t>
  </si>
  <si>
    <t>A9493230152</t>
  </si>
  <si>
    <t>СТАБИЛИЗАТОР ПОПЕРЕЧН. УСТОЙЧИВОСТИ К СЕРЬГЕ</t>
  </si>
  <si>
    <t>A9413230521</t>
  </si>
  <si>
    <t>ВКЛАДЫШ ПОДШИПНИКА</t>
  </si>
  <si>
    <t>СТАБИЛИЗАТОР ПОПЕРЕЧН. УСТОЙЧИВОСТИ К ПРОКЛАДКЕ</t>
  </si>
  <si>
    <t>A0003262481</t>
  </si>
  <si>
    <t>A0003235985</t>
  </si>
  <si>
    <t>A0003262981</t>
  </si>
  <si>
    <t>A0053239700</t>
  </si>
  <si>
    <t>A0063237200</t>
  </si>
  <si>
    <t>A0063233900</t>
  </si>
  <si>
    <t>A0063237400</t>
  </si>
  <si>
    <t>A0063234500</t>
  </si>
  <si>
    <t>A0063237100</t>
  </si>
  <si>
    <t>A0063236500</t>
  </si>
  <si>
    <t>A0073231600</t>
  </si>
  <si>
    <t>A0073231200</t>
  </si>
  <si>
    <t>ГАСИТЕЛЬ КОЛЕБАНИЙ</t>
  </si>
  <si>
    <t>A0063238600</t>
  </si>
  <si>
    <t>A0073233600</t>
  </si>
  <si>
    <t>A0003233150</t>
  </si>
  <si>
    <t>ДИСТАНЦИОННОЕ КОЛЬЦО</t>
  </si>
  <si>
    <t>A0003235250</t>
  </si>
  <si>
    <t>A0003232885</t>
  </si>
  <si>
    <t>A0003200144</t>
  </si>
  <si>
    <t>A0003201444</t>
  </si>
  <si>
    <t>A0003238085</t>
  </si>
  <si>
    <t>A9303230040</t>
  </si>
  <si>
    <t>ДЕМПФЕР, СВЕРХУ</t>
  </si>
  <si>
    <t>A9433230240</t>
  </si>
  <si>
    <t>A9433230840</t>
  </si>
  <si>
    <t>АМОРТИЗАТОР, ВВЕРХУ СЛЕВА</t>
  </si>
  <si>
    <t>A9433230940</t>
  </si>
  <si>
    <t>ДЕМПФЕР, СВЕРХУ СПРАВА</t>
  </si>
  <si>
    <t>N000000005563</t>
  </si>
  <si>
    <t>АМОРТИЗАТОР К КРОНШТЕЙНУ ВВЕРХУ</t>
  </si>
  <si>
    <t>КРЕПЛЕНИЕ АМОРТ. СТОЙКИ СНИЗУ</t>
  </si>
  <si>
    <t>N910105016010</t>
  </si>
  <si>
    <t>N000000005541</t>
  </si>
  <si>
    <t>N910105016017</t>
  </si>
  <si>
    <t>N910105016024</t>
  </si>
  <si>
    <t>N000000005292</t>
  </si>
  <si>
    <t>КРЕПЛЕНИЕ АМОРТ. СТОЙКИ</t>
  </si>
  <si>
    <t>A3469903304</t>
  </si>
  <si>
    <t>ДЕМПФЕР НА ОПОРНОМ БЛОКЕ</t>
  </si>
  <si>
    <t>A9493230053</t>
  </si>
  <si>
    <t>A3939900240</t>
  </si>
  <si>
    <t>A9493230052</t>
  </si>
  <si>
    <t>МЕЖДУ АМОРТИЗАТОРОМ И ПОДКЛАДКОЙ</t>
  </si>
  <si>
    <t>A0239974745</t>
  </si>
  <si>
    <t>УПЛОТНИТЕЛЬ ПРОФИЛЬНЫЙ</t>
  </si>
  <si>
    <t>ОПОРА К ЗАДНЕМУ МОСТУ</t>
  </si>
  <si>
    <t>A9484230133</t>
  </si>
  <si>
    <t>A9484230533</t>
  </si>
  <si>
    <t>ЗАДНИЙ МОСТ I</t>
  </si>
  <si>
    <t>A3893250074</t>
  </si>
  <si>
    <t>КРОНШТЕЙН К БАЛКЕ МОСТА</t>
  </si>
  <si>
    <t>N308765016011</t>
  </si>
  <si>
    <t>ОПОРН. ЭЛЕМЕНТ НА ЗАДН. МОСТУ I И II</t>
  </si>
  <si>
    <t>N308765016014</t>
  </si>
  <si>
    <t>N308765016018</t>
  </si>
  <si>
    <t>N910105020034</t>
  </si>
  <si>
    <t>A9493260363</t>
  </si>
  <si>
    <t>СТАБИЛИЗАТОР ЗАДНЕГО МОСТА</t>
  </si>
  <si>
    <t>A9493260663</t>
  </si>
  <si>
    <t>A9423260065</t>
  </si>
  <si>
    <t>ЗАДНИЙ МОСТ</t>
  </si>
  <si>
    <t>A9423260165</t>
  </si>
  <si>
    <t>A9483260547</t>
  </si>
  <si>
    <t>A0003238185</t>
  </si>
  <si>
    <t>ПЛАНКА К КРОНШТЕЙНУ</t>
  </si>
  <si>
    <t>A0179907201</t>
  </si>
  <si>
    <t>A9433260164</t>
  </si>
  <si>
    <t>ПОДШИПНИК УПОРНЫЙ</t>
  </si>
  <si>
    <t>A0003264481</t>
  </si>
  <si>
    <t>СТАБИЛИЗАТОР НА КРОНШТЕЙНЕ</t>
  </si>
  <si>
    <t>A0003264781</t>
  </si>
  <si>
    <t>A9493260040</t>
  </si>
  <si>
    <t>ДЕМПФЕР НА ЛОНЖЕРОНЕ</t>
  </si>
  <si>
    <t>A0029906171</t>
  </si>
  <si>
    <t>A0009940147</t>
  </si>
  <si>
    <t>A0009941448</t>
  </si>
  <si>
    <t>A0009970934</t>
  </si>
  <si>
    <t>A0009974834</t>
  </si>
  <si>
    <t>A0009978134</t>
  </si>
  <si>
    <t>A6739970145</t>
  </si>
  <si>
    <t>К-Т УПЛОТНИТ. КОЛЕЦ</t>
  </si>
  <si>
    <t>A0149973445</t>
  </si>
  <si>
    <t>РЕМК-Т КОЛЬЦ. ПРОКЛАДКИ</t>
  </si>
  <si>
    <t>A0229978145</t>
  </si>
  <si>
    <t>A0019907871</t>
  </si>
  <si>
    <t>A0039976589</t>
  </si>
  <si>
    <t>A0039906571</t>
  </si>
  <si>
    <t>A0039977689</t>
  </si>
  <si>
    <t>A0039902071</t>
  </si>
  <si>
    <t>A0039979989</t>
  </si>
  <si>
    <t>A6734210073</t>
  </si>
  <si>
    <t>С ВНУТР. ШЕСТИГРАН.</t>
  </si>
  <si>
    <t>A0004211573</t>
  </si>
  <si>
    <t>A0029901071</t>
  </si>
  <si>
    <t>A0049906771</t>
  </si>
  <si>
    <t>A0049970889</t>
  </si>
  <si>
    <t>A0049979889</t>
  </si>
  <si>
    <t>A0059972489</t>
  </si>
  <si>
    <t>A0049970689</t>
  </si>
  <si>
    <t>A0049970789</t>
  </si>
  <si>
    <t>ШТУЦЕР ПРОВЕРОЧНЫЙ L</t>
  </si>
  <si>
    <t>A0049971789</t>
  </si>
  <si>
    <t>A0009979486</t>
  </si>
  <si>
    <t>A0029909071</t>
  </si>
  <si>
    <t>A0039978989</t>
  </si>
  <si>
    <t>A0029905371</t>
  </si>
  <si>
    <t>A0039979189</t>
  </si>
  <si>
    <t>A0039907970</t>
  </si>
  <si>
    <t>A0039979289</t>
  </si>
  <si>
    <t>A6559900171</t>
  </si>
  <si>
    <t>A0039979489</t>
  </si>
  <si>
    <t>A6559900071</t>
  </si>
  <si>
    <t>A0039979589</t>
  </si>
  <si>
    <t>A0039902271</t>
  </si>
  <si>
    <t>A0049970089</t>
  </si>
  <si>
    <t>A0019902178</t>
  </si>
  <si>
    <t>A0019908370</t>
  </si>
  <si>
    <t>A0039975889</t>
  </si>
  <si>
    <t>A0029906470</t>
  </si>
  <si>
    <t>A0029901070</t>
  </si>
  <si>
    <t>A0039908570</t>
  </si>
  <si>
    <t>A0039979389</t>
  </si>
  <si>
    <t>A0029907670</t>
  </si>
  <si>
    <t>A0029904370</t>
  </si>
  <si>
    <t>A0039976289</t>
  </si>
  <si>
    <t>A0039976189</t>
  </si>
  <si>
    <t>A6559900471</t>
  </si>
  <si>
    <t>A0039904470</t>
  </si>
  <si>
    <t>A0049909470</t>
  </si>
  <si>
    <t>A0009972834</t>
  </si>
  <si>
    <t>A0009942448</t>
  </si>
  <si>
    <t>A0009945348</t>
  </si>
  <si>
    <t>A0009940547</t>
  </si>
  <si>
    <t>A0009940647</t>
  </si>
  <si>
    <t>A6739970245</t>
  </si>
  <si>
    <t>A0309971648</t>
  </si>
  <si>
    <t>A0149973645</t>
  </si>
  <si>
    <t>A0029905971</t>
  </si>
  <si>
    <t>N915017008100</t>
  </si>
  <si>
    <t>N003861008005</t>
  </si>
  <si>
    <t>КОЛЬЦО ВРЕЗНОЕ</t>
  </si>
  <si>
    <t>N915062006000</t>
  </si>
  <si>
    <t>N040621010200</t>
  </si>
  <si>
    <t>A0005468230</t>
  </si>
  <si>
    <t>A0009970834</t>
  </si>
  <si>
    <t>A0009973734</t>
  </si>
  <si>
    <t>A0009975334</t>
  </si>
  <si>
    <t>A0009941248</t>
  </si>
  <si>
    <t>A0009945448</t>
  </si>
  <si>
    <t>A0009940047</t>
  </si>
  <si>
    <t>A0009940747</t>
  </si>
  <si>
    <t>A6739970045</t>
  </si>
  <si>
    <t>A0309971748</t>
  </si>
  <si>
    <t>A0149973545</t>
  </si>
  <si>
    <t>A0019907971</t>
  </si>
  <si>
    <t>A0004294836</t>
  </si>
  <si>
    <t>A0039978789</t>
  </si>
  <si>
    <t>A0019973472</t>
  </si>
  <si>
    <t>A0029905770</t>
  </si>
  <si>
    <t>A0009907990</t>
  </si>
  <si>
    <t>A0029906370</t>
  </si>
  <si>
    <t>A0039979089</t>
  </si>
  <si>
    <t>A0019908170</t>
  </si>
  <si>
    <t>A0059903370</t>
  </si>
  <si>
    <t>A0039975689</t>
  </si>
  <si>
    <t>A0049977089</t>
  </si>
  <si>
    <t>A0019908470</t>
  </si>
  <si>
    <t>A0039975989</t>
  </si>
  <si>
    <t>A0039977089</t>
  </si>
  <si>
    <t>A0004296832</t>
  </si>
  <si>
    <t>A0009906578</t>
  </si>
  <si>
    <t>A0029905378</t>
  </si>
  <si>
    <t>A0039974989</t>
  </si>
  <si>
    <t>A0059977889</t>
  </si>
  <si>
    <t>A0039902171</t>
  </si>
  <si>
    <t>A0019902171</t>
  </si>
  <si>
    <t>A0039904570</t>
  </si>
  <si>
    <t>A0039978689</t>
  </si>
  <si>
    <t>A0019908270</t>
  </si>
  <si>
    <t>A0059903170</t>
  </si>
  <si>
    <t>A0039975789</t>
  </si>
  <si>
    <t>A0049979689</t>
  </si>
  <si>
    <t>N915059004001</t>
  </si>
  <si>
    <t>A6219970081</t>
  </si>
  <si>
    <t>КАБ. ВТУЛКА</t>
  </si>
  <si>
    <t>ТРУБОПРОВОД СЖАТ.ВОЗД. СКВОЗЬ РАМУ</t>
  </si>
  <si>
    <t>A6939977081</t>
  </si>
  <si>
    <t>A6209970781</t>
  </si>
  <si>
    <t>A3609970681</t>
  </si>
  <si>
    <t>A9459880025</t>
  </si>
  <si>
    <t>ДЮБЕЛЬ</t>
  </si>
  <si>
    <t>КРЕПЛЕНИЕ ПНЕВМАТИЧЕСКИХ ТРУБОПРОВОДОВ</t>
  </si>
  <si>
    <t>N040621009200</t>
  </si>
  <si>
    <t>A0029972490</t>
  </si>
  <si>
    <t>A0069971190</t>
  </si>
  <si>
    <t>A9419900040</t>
  </si>
  <si>
    <t>A9419900740</t>
  </si>
  <si>
    <t>A4249900040</t>
  </si>
  <si>
    <t>A9303280240</t>
  </si>
  <si>
    <t>ПНЕВМОПРОВОД НА ЛОНЖЕРОНЕ СПРАВА</t>
  </si>
  <si>
    <t>A9343282440</t>
  </si>
  <si>
    <t>A9453286040</t>
  </si>
  <si>
    <t>ПНЕВМОПРОВ. НА ПНЕВМОБАЛЛОНЕ СЛЕВА</t>
  </si>
  <si>
    <t>A9303280840</t>
  </si>
  <si>
    <t>ПНЕВМОПРОВ. НА ЛОНЖЕРОНЕ СЛЕВА</t>
  </si>
  <si>
    <t>A9453286140</t>
  </si>
  <si>
    <t>ПНЕВМОПРОВОДЫ НА ТРАВЕРСЕ</t>
  </si>
  <si>
    <t>A9453287640</t>
  </si>
  <si>
    <t>A0003220040</t>
  </si>
  <si>
    <t>ПНЕВМОПРОВ. НА КОНСОЛИ ПНЕВМОБАЛЛОНА</t>
  </si>
  <si>
    <t>ДЕРЖАТЕЛЬ НА ТРАВЕРСЕ</t>
  </si>
  <si>
    <t>N910001004105</t>
  </si>
  <si>
    <t>ДЕРЖАТЕЛЬ НА КОНСОЛИ ПНЕВМОБАЛЛОНА</t>
  </si>
  <si>
    <t>A0034323801</t>
  </si>
  <si>
    <t>АЛЮМИН., НАРУЖН. ПРАВ.</t>
  </si>
  <si>
    <t>A0054326601</t>
  </si>
  <si>
    <t>АЛЮМИН., НАРУЖН. ЛЕВ.</t>
  </si>
  <si>
    <t>A0034325201</t>
  </si>
  <si>
    <t>A0054325401</t>
  </si>
  <si>
    <t>A0044321401</t>
  </si>
  <si>
    <t>A0054326401</t>
  </si>
  <si>
    <t>АЛЮМ., В РАМЕ СПРАВА</t>
  </si>
  <si>
    <t>A0044321301</t>
  </si>
  <si>
    <t>АЛЮМИНИЙ</t>
  </si>
  <si>
    <t>A0054326301</t>
  </si>
  <si>
    <t>A0034322001</t>
  </si>
  <si>
    <t>A0054322201</t>
  </si>
  <si>
    <t>СТАЛЬ, СНАРУЖИ СПРАВА</t>
  </si>
  <si>
    <t>A0064325401</t>
  </si>
  <si>
    <t>ПНЕВМОРЕСИВЕР</t>
  </si>
  <si>
    <t>A0044320101</t>
  </si>
  <si>
    <t>A0054325801</t>
  </si>
  <si>
    <t>A0044323101</t>
  </si>
  <si>
    <t>A0054323601</t>
  </si>
  <si>
    <t>СТАЛЬ, В РАМЕ СПРАВА</t>
  </si>
  <si>
    <t>A0064325201</t>
  </si>
  <si>
    <t>A0054323401</t>
  </si>
  <si>
    <t>A0064324301</t>
  </si>
  <si>
    <t>A0044321901</t>
  </si>
  <si>
    <t>A0044320801</t>
  </si>
  <si>
    <t>СТАЛЬ</t>
  </si>
  <si>
    <t>A0054323301</t>
  </si>
  <si>
    <t>A0064323701</t>
  </si>
  <si>
    <t>A0054325001</t>
  </si>
  <si>
    <t>АЛЮМ., В РАМЕ СЛЕВА</t>
  </si>
  <si>
    <t>A9454300640</t>
  </si>
  <si>
    <t>ЛЕНТА НАТЯЖНАЯ</t>
  </si>
  <si>
    <t>РЕСИВЕР СЖАТОГО ВОЗДУХА К КОНСОЛИ</t>
  </si>
  <si>
    <t>A0004321321</t>
  </si>
  <si>
    <t>РЕСИВЕР СЖАТОГО ВОЗДУХА К КРОНШТЕЙНУ</t>
  </si>
  <si>
    <t>A0004321421</t>
  </si>
  <si>
    <t>A0004321521</t>
  </si>
  <si>
    <t>N910105010003</t>
  </si>
  <si>
    <t>НАТЯЖН. ЛЕНТА НА ДЕРЖАТЕЛЕ</t>
  </si>
  <si>
    <t>N913023010001</t>
  </si>
  <si>
    <t>A9454320040</t>
  </si>
  <si>
    <t>РЕСИВЕР НА ЛОНЖЕРОНЕ СПРАВА, ВНУТРИ</t>
  </si>
  <si>
    <t>A9453285940</t>
  </si>
  <si>
    <t>РЕСИВЕР НА ЛОНЖЕРОНЕ СЛЕВА</t>
  </si>
  <si>
    <t>РЕСИВЕР НА ЛОНЖЕРОНЕ СПРАВА</t>
  </si>
  <si>
    <t>A9404320240</t>
  </si>
  <si>
    <t>A6559890485</t>
  </si>
  <si>
    <t>КЛЕЙКАЯ ЛЕНТА</t>
  </si>
  <si>
    <t>A0029973030</t>
  </si>
  <si>
    <t>РЕСИВЕР, РАЗЪЕМЫ:</t>
  </si>
  <si>
    <t>A0004290227</t>
  </si>
  <si>
    <t>A0009940203</t>
  </si>
  <si>
    <t>РЕСИВЕР СЖАТОГО ВОЗДУХА</t>
  </si>
  <si>
    <t>A0279975948</t>
  </si>
  <si>
    <t>A0009870446</t>
  </si>
  <si>
    <t>N080705022002</t>
  </si>
  <si>
    <t>N080705022005</t>
  </si>
  <si>
    <t>A0044298144</t>
  </si>
  <si>
    <t>A0054296344</t>
  </si>
  <si>
    <t>A0049978272</t>
  </si>
  <si>
    <t>НА ПЕРЕПУСКН. КЛАПАНЕ</t>
  </si>
  <si>
    <t>A0004294638</t>
  </si>
  <si>
    <t>A0003276625</t>
  </si>
  <si>
    <t>ТРЁХ-/ДВУХХОДОВ.</t>
  </si>
  <si>
    <t>A0003278425</t>
  </si>
  <si>
    <t>A0015421718</t>
  </si>
  <si>
    <t>A0035422518</t>
  </si>
  <si>
    <t>ПНЕВМАТИЧЕСКАЯ ПОДВЕСКА</t>
  </si>
  <si>
    <t>A0055425818</t>
  </si>
  <si>
    <t>A0004290927</t>
  </si>
  <si>
    <t>НА ШТУЦЕРЕ</t>
  </si>
  <si>
    <t>A0009971548</t>
  </si>
  <si>
    <t>A0029973130</t>
  </si>
  <si>
    <t>3/2-ХОДОВОЙ КЛАПАН, ПОДКЛЮЧЕНИЕ:</t>
  </si>
  <si>
    <t>A0019978871</t>
  </si>
  <si>
    <t>К КРОНШТЕЙНУ</t>
  </si>
  <si>
    <t>A9303281740</t>
  </si>
  <si>
    <t>КРЕПЛЕНИЕ ДАТЧИКА ДАВЛЕНИЯ</t>
  </si>
  <si>
    <t>A9453286440</t>
  </si>
  <si>
    <t>ВКЛЮЧ. КЛАПАН НА ТРАВЕРСЕ</t>
  </si>
  <si>
    <t>A9453284940</t>
  </si>
  <si>
    <t>N304017008053</t>
  </si>
  <si>
    <t>ВКЛЮЧ. КЛАПАН НА ДЕРЖАТЕЛЕ</t>
  </si>
  <si>
    <t>N304017008037</t>
  </si>
  <si>
    <t>N910143008010</t>
  </si>
  <si>
    <t>ДЕРЖАТЕЛЬ НА МАГН. КЛАПАНЕ</t>
  </si>
  <si>
    <t>N006331008001</t>
  </si>
  <si>
    <t>A0035422618</t>
  </si>
  <si>
    <t>РЕГУЛИРОВКА УРОВНЯ ПЕРЕД. МОСТА</t>
  </si>
  <si>
    <t>A9343200227</t>
  </si>
  <si>
    <t>N071803010202</t>
  </si>
  <si>
    <t>A9343280240</t>
  </si>
  <si>
    <t>N000000000428</t>
  </si>
  <si>
    <t>ДАТЧИК ХОДА НА ДЕРЖАТЕЛЕ</t>
  </si>
  <si>
    <t>A9453200443</t>
  </si>
  <si>
    <t>ПРИВОДН. ШТАНГА НА ПЕРЕДН. МОСТУ</t>
  </si>
  <si>
    <t>N900331006629</t>
  </si>
  <si>
    <t>ПРИВОД ДАТЧИКА ХОДА</t>
  </si>
  <si>
    <t>A0003276725</t>
  </si>
  <si>
    <t>ЭЛЕКТРОМАГНИТНЫЙ КЛАПАН</t>
  </si>
  <si>
    <t>НА АВТОМОБИЛЯХ:</t>
  </si>
  <si>
    <t>A0003278525</t>
  </si>
  <si>
    <t>A0003276825</t>
  </si>
  <si>
    <t>A0005433985</t>
  </si>
  <si>
    <t>MAГНИТ</t>
  </si>
  <si>
    <t>A0005434085</t>
  </si>
  <si>
    <t>A0004302370</t>
  </si>
  <si>
    <t>ГЛУШИТЕЛЬ</t>
  </si>
  <si>
    <t>A0004207355</t>
  </si>
  <si>
    <t>A0003201358</t>
  </si>
  <si>
    <t>A0044294444</t>
  </si>
  <si>
    <t>(РЕДУКЦИОННЫЙ КЛАПАН)</t>
  </si>
  <si>
    <t>A0005865742</t>
  </si>
  <si>
    <t>КЛАПАН ОГРАНИЧЕНИЯ ДАВЛЕНИЯ</t>
  </si>
  <si>
    <t>ТРЕХ-/ДВУХКАНАЛЬН. МАГНИТ. КЛАПАН, РАЗЪЕМ:</t>
  </si>
  <si>
    <t>N007603022403</t>
  </si>
  <si>
    <t>ТРЁХ/ДВУХХОДОВОЙ КЛАПАН, ШТУЦЕРЫ:</t>
  </si>
  <si>
    <t>A9343282140</t>
  </si>
  <si>
    <t>A9453287840</t>
  </si>
  <si>
    <t>A9303281340</t>
  </si>
  <si>
    <t>A0019972372</t>
  </si>
  <si>
    <t>КЛАПАН ОГРАНИЧ. ДАВЛЕНИЯ НА МАГНИТ. КЛАПАНЕ</t>
  </si>
  <si>
    <t>N074305022202</t>
  </si>
  <si>
    <t>ДЕРЖАТЕЛЬ МАГН. КЛАПАНА НА ТРАВЕРСЕ</t>
  </si>
  <si>
    <t>ЭЛ.МАГНИТНЫЙ КЛАПАН НА ДЕРЖАТЕЛЕ</t>
  </si>
  <si>
    <t>N910143008020</t>
  </si>
  <si>
    <t>N910105008005</t>
  </si>
  <si>
    <t>A0014311131</t>
  </si>
  <si>
    <t>ПРОВЕРОЧНЫЙ ШТУЦЕР</t>
  </si>
  <si>
    <t>A0014311931</t>
  </si>
  <si>
    <t>A0004312031</t>
  </si>
  <si>
    <t>A0004314531</t>
  </si>
  <si>
    <t>A0004319431</t>
  </si>
  <si>
    <t>A0004297234</t>
  </si>
  <si>
    <t>ЭЛЕМЕНТ ПЕРЕХОДНОЙ</t>
  </si>
  <si>
    <t>A9303280440</t>
  </si>
  <si>
    <t>A9343282740</t>
  </si>
  <si>
    <t>N080705016003</t>
  </si>
  <si>
    <t>ДИАГН. РАЗЪЕМ НА ДЕРЖАТЕЛЕ</t>
  </si>
  <si>
    <t>ДЕРЖАТЕЛЬ НА КРОНШТЕЙНЕ АГРЕГАТА</t>
  </si>
  <si>
    <t>ДЕРЖАТЕЛЬ НА ЛОНЖЕРОНЕ РАМЫ</t>
  </si>
  <si>
    <t>A0009903204</t>
  </si>
  <si>
    <t>N000000003765</t>
  </si>
  <si>
    <t>ДАТЧИК ХОДА НА ЛОНЖЕРОНЕ РАМЫ</t>
  </si>
  <si>
    <t>A9739910040</t>
  </si>
  <si>
    <t>A9453271527</t>
  </si>
  <si>
    <t>A9343200027</t>
  </si>
  <si>
    <t>A9343200127</t>
  </si>
  <si>
    <t>A9413270241</t>
  </si>
  <si>
    <t>ПНЕВМОБАЛЛОН ЛЕВЫЙ</t>
  </si>
  <si>
    <t>A9413270341</t>
  </si>
  <si>
    <t>ПНЕВМОБАЛЛОН ПРАВЫЙ</t>
  </si>
  <si>
    <t>A9413270030</t>
  </si>
  <si>
    <t>(УПОРН. РЕЗИН. ЭЛЕМЕНТ) АВАРИЙ. ХОД, ПЕРЕДН. МОСТ</t>
  </si>
  <si>
    <t>A9429902604</t>
  </si>
  <si>
    <t>КРОНШТЕЙН НА ПЕРЕДНЕМ МОСТУ</t>
  </si>
  <si>
    <t>A9423200117</t>
  </si>
  <si>
    <t>ПНЕВМОБАЛЛОН</t>
  </si>
  <si>
    <t>A9423204321</t>
  </si>
  <si>
    <t>ПНЕВМОПОДВЕСКА ПЕРЕДНЕГО МОСТА</t>
  </si>
  <si>
    <t>N080705024002</t>
  </si>
  <si>
    <t>ПНЕВМОБАЛЛОН НА КОНСОЛИ</t>
  </si>
  <si>
    <t>ПОРШЕНЬ НА КРОНШТЕЙНЕ ПНЕВМОБАЛЛОНА</t>
  </si>
  <si>
    <t>A9413300011</t>
  </si>
  <si>
    <t>НИЖН. ПРОДОЛЬН. ШТАНГА</t>
  </si>
  <si>
    <t>A0003310017</t>
  </si>
  <si>
    <t>A0003301411</t>
  </si>
  <si>
    <t>N308765024011</t>
  </si>
  <si>
    <t>НИЖНЯЯ ПРОДОЛЬНАЯ ШТАНГА К РАМЕ</t>
  </si>
  <si>
    <t>A9413300007</t>
  </si>
  <si>
    <t>ПОПЕРЕЧНЫЙ РЫЧАГ</t>
  </si>
  <si>
    <t>A9423200311</t>
  </si>
  <si>
    <t>A9413230050</t>
  </si>
  <si>
    <t>A9423270121</t>
  </si>
  <si>
    <t>СТАБИЛИЗАТОР ПОПЕРЕЧН. УСТОЙЧИВОСТИ К КРОНШТЕЙНУ ПНЕВМОКАМЕРЫ</t>
  </si>
  <si>
    <t>A9413230150</t>
  </si>
  <si>
    <t>N000000005728</t>
  </si>
  <si>
    <t>A0063231400</t>
  </si>
  <si>
    <t>ВЫСОТА РАМЫ НОРМАЛЬН., ЭЛЕКТРОН. РЕГУЛИР. РАСКАЧ.</t>
  </si>
  <si>
    <t>A0073233300</t>
  </si>
  <si>
    <t>A0063238300</t>
  </si>
  <si>
    <t>ВЫСОТА РАМЫ СТАНДАРТНАЯ</t>
  </si>
  <si>
    <t>A0003238650</t>
  </si>
  <si>
    <t>A0003233144</t>
  </si>
  <si>
    <t>A9413280641</t>
  </si>
  <si>
    <t>A9423281041</t>
  </si>
  <si>
    <t>A9413280741</t>
  </si>
  <si>
    <t>A9423281141</t>
  </si>
  <si>
    <t>A9453280840</t>
  </si>
  <si>
    <t>НА КРОНШТЕЙНЕ ПНЕВМОБАЛЛ. ДЛЯ РЕГУЛИРОВКИ УРОВНЯ</t>
  </si>
  <si>
    <t>A9303282340</t>
  </si>
  <si>
    <t>НА КРОНШТ. ПНЕВМОБАЛЛОН. ДЛЯ РЕГУЛИР. УРОВНЯ, СЛЕВА</t>
  </si>
  <si>
    <t>A9303282440</t>
  </si>
  <si>
    <t>НА КРОНШТ. ПНЕВМОБАЛЛОН. ДЛЯ РЕГУЛИР. УРОВНЯ, СПРАВА</t>
  </si>
  <si>
    <t>A9413250250</t>
  </si>
  <si>
    <t>КРОНШТЕЙН ПНЕВМОБАЛЛОНА К ЗАДНЕМУ МОСТУ</t>
  </si>
  <si>
    <t>N000000001583</t>
  </si>
  <si>
    <t>A0069908704</t>
  </si>
  <si>
    <t>N000000005705</t>
  </si>
  <si>
    <t>A0019908850</t>
  </si>
  <si>
    <t>A9423200035</t>
  </si>
  <si>
    <t>ПНЕВМОБАЛЛОН ЗАДН. МОСТА НА НИЖН. ЧАСТИ</t>
  </si>
  <si>
    <t>A9423202121</t>
  </si>
  <si>
    <t>A9423202921</t>
  </si>
  <si>
    <t>A9423205021</t>
  </si>
  <si>
    <t>A9423200221</t>
  </si>
  <si>
    <t>A9423202821</t>
  </si>
  <si>
    <t>A9423204921</t>
  </si>
  <si>
    <t>ПНЕВМОПОДВЕСКА ЗАДНЕГО МОСТА</t>
  </si>
  <si>
    <t>N007603016102</t>
  </si>
  <si>
    <t>ПНЕВМОБАЛЛОН НА ПЛАСТИНЕ</t>
  </si>
  <si>
    <t>A9423250309</t>
  </si>
  <si>
    <t>ТРЕУГ. РЫЧАГ ДЛЯ ЗАДН. МОСТА I</t>
  </si>
  <si>
    <t>A9423251409</t>
  </si>
  <si>
    <t>N910105020022</t>
  </si>
  <si>
    <t>ОПОРН. ЭЛЕМЕНТ НА ЗАДНЕМ МОСТУ I</t>
  </si>
  <si>
    <t>A9443500005</t>
  </si>
  <si>
    <t>A9473500105</t>
  </si>
  <si>
    <t>A9473501005</t>
  </si>
  <si>
    <t>A9423501005</t>
  </si>
  <si>
    <t>A9423501505</t>
  </si>
  <si>
    <t>РЫЧАГ ТРЕУГОЛЬНЫЙ</t>
  </si>
  <si>
    <t>A0003502305</t>
  </si>
  <si>
    <t>A0003504405</t>
  </si>
  <si>
    <t>СО СФЕРИЧЕСКОЙ ЦАПФОЙ, СО СТОРОНЫ МОСТА</t>
  </si>
  <si>
    <t>A0003503105</t>
  </si>
  <si>
    <t>A0003504005</t>
  </si>
  <si>
    <t>С ШАРОВ. ОПОР., СО СТОРОНЫ ОСИ ЗАДН. МОСТА I</t>
  </si>
  <si>
    <t>A0003502205</t>
  </si>
  <si>
    <t>A0003504505</t>
  </si>
  <si>
    <t>СО СФЕРИЧЕСКОЙ ЦАПФОЙ, СО СТОРОНЫ РАМЫ</t>
  </si>
  <si>
    <t>A0003503205</t>
  </si>
  <si>
    <t>A0003504105</t>
  </si>
  <si>
    <t>N308676024003</t>
  </si>
  <si>
    <t>ТРЕУГ. РЫЧАГ НА КРОНШТЕЙНЕ ОСИ</t>
  </si>
  <si>
    <t>ТРЕУГ. РЫЧАГ НА ЗАДН. МОСТУ</t>
  </si>
  <si>
    <t>ТРЕУГ. РЫЧАГ НА ОПОРНОМ БЛОКЕ</t>
  </si>
  <si>
    <t>N000000005724</t>
  </si>
  <si>
    <t>A9423200111</t>
  </si>
  <si>
    <t>A9423202011</t>
  </si>
  <si>
    <t>A9423200211</t>
  </si>
  <si>
    <t>A9423201911</t>
  </si>
  <si>
    <t>A9423260050</t>
  </si>
  <si>
    <t>N910105020031</t>
  </si>
  <si>
    <t>N000000005578</t>
  </si>
  <si>
    <t>A9413250035</t>
  </si>
  <si>
    <t>A9413260050</t>
  </si>
  <si>
    <t>A0069908504</t>
  </si>
  <si>
    <t>A0053262400</t>
  </si>
  <si>
    <t>A0073260100</t>
  </si>
  <si>
    <t>A0053269400</t>
  </si>
  <si>
    <t>A0073260700</t>
  </si>
  <si>
    <t>A0053261200</t>
  </si>
  <si>
    <t>A0063265600</t>
  </si>
  <si>
    <t>A0053269300</t>
  </si>
  <si>
    <t>A0063266200</t>
  </si>
  <si>
    <t>A0003200744</t>
  </si>
  <si>
    <t>A0003238250</t>
  </si>
  <si>
    <t>A9413260440</t>
  </si>
  <si>
    <t>АМОРТИЗАТОР К РАМЕ</t>
  </si>
  <si>
    <t>N910105020030</t>
  </si>
  <si>
    <t>ДЕМПФЕР НА ДЕРЖАТЕЛЕ</t>
  </si>
  <si>
    <t>A9429900301</t>
  </si>
  <si>
    <t>ДЕМПФЕР НА КРОНШТЕЙНЕ ПНЕВМОБАЛОНА</t>
  </si>
  <si>
    <t>A0025402481</t>
  </si>
  <si>
    <t>ГИДРАВЛ. АГРЕГАТ</t>
  </si>
  <si>
    <t>A0115451026</t>
  </si>
  <si>
    <t>ШТЕКЕР ВТУЛОЧНЫЙ СЕМИПОЛЮСНЫЙ</t>
  </si>
  <si>
    <t>A0125450226</t>
  </si>
  <si>
    <t>A0065459026</t>
  </si>
  <si>
    <t>A0004001002</t>
  </si>
  <si>
    <t>КОЛЕСО ДИСКОВОЕ</t>
  </si>
  <si>
    <t>A0004001902</t>
  </si>
  <si>
    <t>A0004000602</t>
  </si>
  <si>
    <t>A0004001102</t>
  </si>
  <si>
    <t>A0004004202</t>
  </si>
  <si>
    <t>A0014005602</t>
  </si>
  <si>
    <t>A0004000702</t>
  </si>
  <si>
    <t>A0014006702</t>
  </si>
  <si>
    <t>A0014005402</t>
  </si>
  <si>
    <t>A0004004402</t>
  </si>
  <si>
    <t>СТАЛЬ;10 ВОЗДУШ. ОТВЕРСТИЙ</t>
  </si>
  <si>
    <t>A0004003902</t>
  </si>
  <si>
    <t>A0004002602</t>
  </si>
  <si>
    <t>A0004006702</t>
  </si>
  <si>
    <t>A0004005802</t>
  </si>
  <si>
    <t>СТАЛЬ;20 ВОЗДУШ. ОТВЕРСТИЙ</t>
  </si>
  <si>
    <t>A0004017502</t>
  </si>
  <si>
    <t>ЛЕГКИЙ МЕТАЛЛ</t>
  </si>
  <si>
    <t>A0004017702</t>
  </si>
  <si>
    <t>A0004008602</t>
  </si>
  <si>
    <t>A0004004702</t>
  </si>
  <si>
    <t>A0004006902</t>
  </si>
  <si>
    <t>A0004005102</t>
  </si>
  <si>
    <t>A0004007102</t>
  </si>
  <si>
    <t>A0004004602</t>
  </si>
  <si>
    <t>A0004006802</t>
  </si>
  <si>
    <t>A0004005002</t>
  </si>
  <si>
    <t>A0004007002</t>
  </si>
  <si>
    <t>A0014005802</t>
  </si>
  <si>
    <t>A0004005402</t>
  </si>
  <si>
    <t>A0004007202</t>
  </si>
  <si>
    <t>A0014006502</t>
  </si>
  <si>
    <t>A0004005502</t>
  </si>
  <si>
    <t>A0004007302</t>
  </si>
  <si>
    <t>A0014007002</t>
  </si>
  <si>
    <t>A0014007102</t>
  </si>
  <si>
    <t>A9344000202</t>
  </si>
  <si>
    <t>A9344000102</t>
  </si>
  <si>
    <t>СВЕРХШИРОКИЕ ШИНЫ</t>
  </si>
  <si>
    <t>A0014018813</t>
  </si>
  <si>
    <t>ПРЯМ.</t>
  </si>
  <si>
    <t>A0014010813</t>
  </si>
  <si>
    <t>A0014012813</t>
  </si>
  <si>
    <t>45 ГРАДУСОВ</t>
  </si>
  <si>
    <t>A0014012913</t>
  </si>
  <si>
    <t>A0014013013</t>
  </si>
  <si>
    <t>A0014011613</t>
  </si>
  <si>
    <t>90 ГРАДУСОВ</t>
  </si>
  <si>
    <t>A0014010913</t>
  </si>
  <si>
    <t>27 ГРАДУСОВ</t>
  </si>
  <si>
    <t>A0004003613</t>
  </si>
  <si>
    <t>A0004010272</t>
  </si>
  <si>
    <t>КЛАПАН НА ДИСКЕ</t>
  </si>
  <si>
    <t>A3854010013</t>
  </si>
  <si>
    <t>A3854010113</t>
  </si>
  <si>
    <t>A3894010013</t>
  </si>
  <si>
    <t>A0004013713</t>
  </si>
  <si>
    <t>УДЛИН. ГИБК.</t>
  </si>
  <si>
    <t>N007757008600</t>
  </si>
  <si>
    <t>КОЛПАЧОК КЛАПАНА</t>
  </si>
  <si>
    <t>A3524010240</t>
  </si>
  <si>
    <t>A0035422818</t>
  </si>
  <si>
    <t>A0045424318</t>
  </si>
  <si>
    <t>СИСТЕМА КОНТРОЛЯ ДАВЛ. ВОЗДУХА В ШИНАХ</t>
  </si>
  <si>
    <t>A9344000326</t>
  </si>
  <si>
    <t>A0024012894</t>
  </si>
  <si>
    <t>БАЛАНСИРОВОЧНЫЙ ГРУЗ</t>
  </si>
  <si>
    <t>СТАЛЬН. КОЛЕСН. ДИСК</t>
  </si>
  <si>
    <t>A0024012994</t>
  </si>
  <si>
    <t>A0024013094</t>
  </si>
  <si>
    <t>A0024013194</t>
  </si>
  <si>
    <t>A0024013294</t>
  </si>
  <si>
    <t>A0024013394</t>
  </si>
  <si>
    <t>A0024013494</t>
  </si>
  <si>
    <t>A0024013594</t>
  </si>
  <si>
    <t>A0024011094</t>
  </si>
  <si>
    <t>АЛЮМИН. КОЛЕСН. ДИСК</t>
  </si>
  <si>
    <t>A0024011194</t>
  </si>
  <si>
    <t>A0024011294</t>
  </si>
  <si>
    <t>A0024011394</t>
  </si>
  <si>
    <t>A0024011494</t>
  </si>
  <si>
    <t>A0024011594</t>
  </si>
  <si>
    <t>A0024011694</t>
  </si>
  <si>
    <t>A0024011794</t>
  </si>
  <si>
    <t>A3004010028</t>
  </si>
  <si>
    <t>A3604000325</t>
  </si>
  <si>
    <t>КОЛПАЧОК КОЛЁСНОЙ ГАЙКИ</t>
  </si>
  <si>
    <t>КОЖУХ КОЛЕСА СПЕРЕДИ</t>
  </si>
  <si>
    <t>A9304000125</t>
  </si>
  <si>
    <t>A9424000020</t>
  </si>
  <si>
    <t>ПАНЕЛЬ</t>
  </si>
  <si>
    <t>A9304000020</t>
  </si>
  <si>
    <t>A0004010672</t>
  </si>
  <si>
    <t>ГАЙКА КОЛЕСНАЯ</t>
  </si>
  <si>
    <t>КОЛЕСНЫЕ ДИСКИ К ПЕРЕДНЕМУ И ЗАДНЕМУ МОСТУ</t>
  </si>
  <si>
    <t>A0004011372</t>
  </si>
  <si>
    <t>КОЛЕСНЫЙ ДИСК К ПЕРЕДНЕМУ МОСТУ</t>
  </si>
  <si>
    <t>A0009905653</t>
  </si>
  <si>
    <t>A0004011072</t>
  </si>
  <si>
    <t>КОЛЕСН. ДИСК НА ЗАДН. МОСТУ</t>
  </si>
  <si>
    <t>A0009905753</t>
  </si>
  <si>
    <t>A0004010024</t>
  </si>
  <si>
    <t>ДЛЯ КОЛЁСНЫХ ГАЕК</t>
  </si>
  <si>
    <t>A0004010124</t>
  </si>
  <si>
    <t>A0004010409</t>
  </si>
  <si>
    <t>A0028201475</t>
  </si>
  <si>
    <t>АНТЕННА</t>
  </si>
  <si>
    <t>A9344010040</t>
  </si>
  <si>
    <t>A9344010540</t>
  </si>
  <si>
    <t>A9344010440</t>
  </si>
  <si>
    <t>A9484230020</t>
  </si>
  <si>
    <t>ЗАЩИТНАЯ ПАНЕЛЬ</t>
  </si>
  <si>
    <t>N000000000300</t>
  </si>
  <si>
    <t>КРЕПЛЕНИЕ ЗАЩИТ. ЩИТКА</t>
  </si>
  <si>
    <t>A9424000739</t>
  </si>
  <si>
    <t>СБОКУ</t>
  </si>
  <si>
    <t>A9424030185</t>
  </si>
  <si>
    <t>ЧЕРВЯК</t>
  </si>
  <si>
    <t>N000000000306</t>
  </si>
  <si>
    <t>ШТИФТ</t>
  </si>
  <si>
    <t>КРИВОШИП НА ЧЕРВЯКЕ</t>
  </si>
  <si>
    <t>A9424000117</t>
  </si>
  <si>
    <t>ВАЛ</t>
  </si>
  <si>
    <t>N083334008000</t>
  </si>
  <si>
    <t>ТРОС</t>
  </si>
  <si>
    <t>N001481006035</t>
  </si>
  <si>
    <t>ЧЕРВЯК И ВАЛ НА КРОНШТЕЙНЕ</t>
  </si>
  <si>
    <t>N000988035002</t>
  </si>
  <si>
    <t>A9424000639</t>
  </si>
  <si>
    <t>ЗАПАС. КОЛЕСО</t>
  </si>
  <si>
    <t>A9424001239</t>
  </si>
  <si>
    <t>ДЕРЖАТЕЛЬ НА КРОНШТЕЙНЕ ЗАП. КОЛЕСА</t>
  </si>
  <si>
    <t>A9424030120</t>
  </si>
  <si>
    <t>ПОДКЛАДКА</t>
  </si>
  <si>
    <t>ДЕРЖАТЕЛЬ НА РАМЕ</t>
  </si>
  <si>
    <t>A9424030045</t>
  </si>
  <si>
    <t>КРИВОШИП</t>
  </si>
  <si>
    <t>ПРИСПОСОБЛ. ДЛЯ ПОДЪЕМА ЗАПАСН. КОЛЕСА</t>
  </si>
  <si>
    <t>A9424030540</t>
  </si>
  <si>
    <t>A9424030640</t>
  </si>
  <si>
    <t>N910105014007</t>
  </si>
  <si>
    <t>A9424000026</t>
  </si>
  <si>
    <t>A9414030085</t>
  </si>
  <si>
    <t>A9424000017</t>
  </si>
  <si>
    <t>ЧЕРВЯК И СТОПОРНАЯ ШЕСТЕРНЯ НА КРОНШТЕЙНЕ</t>
  </si>
  <si>
    <t>N910105012024</t>
  </si>
  <si>
    <t>ТРОС НА ЛОНЖЕРОНЕ</t>
  </si>
  <si>
    <t>N000582012000</t>
  </si>
  <si>
    <t>A0079901401</t>
  </si>
  <si>
    <t>КАРДАННЫЙ ВАЛ К КП</t>
  </si>
  <si>
    <t>N000000005461</t>
  </si>
  <si>
    <t>КАРДАН.ВАЛ К КОР.ПЕРЕДАЧ И ПРОМЕЖУТ.ПОДШИПН.</t>
  </si>
  <si>
    <t>A6564109602</t>
  </si>
  <si>
    <t>КАРДАННЫЙ ВАЛ</t>
  </si>
  <si>
    <t>ПРОМЕЖУТОЧНЫЙ ПОДШИПНИК К ЗАДНЕМУ МОСТУ I</t>
  </si>
  <si>
    <t>A6564109702</t>
  </si>
  <si>
    <t>A6564109802</t>
  </si>
  <si>
    <t>A6564100507</t>
  </si>
  <si>
    <t>A6564102607</t>
  </si>
  <si>
    <t>ПРОМЕЖУТОЧНАЯ ОПОРА К ЗАДНЕМУ МОСТУ</t>
  </si>
  <si>
    <t>A6564106402</t>
  </si>
  <si>
    <t>КОРОБКА ПЕРЕДАЧ К ЗАДН.МОСТУ</t>
  </si>
  <si>
    <t>A6564109502</t>
  </si>
  <si>
    <t>A6564109902</t>
  </si>
  <si>
    <t>A6564102807</t>
  </si>
  <si>
    <t>A6554108202</t>
  </si>
  <si>
    <t>A6554108302</t>
  </si>
  <si>
    <t>A6554108402</t>
  </si>
  <si>
    <t>A6554108502</t>
  </si>
  <si>
    <t>A6564110311</t>
  </si>
  <si>
    <t>ШАРНИР ШАРОВОЙ</t>
  </si>
  <si>
    <t>A3954111211</t>
  </si>
  <si>
    <t>A9424100031</t>
  </si>
  <si>
    <t>КРЕСТОВИНА</t>
  </si>
  <si>
    <t>С ВТУЛКАМИ</t>
  </si>
  <si>
    <t>СО ВТУЛКАМИ, НЕОБСЛУЖ.</t>
  </si>
  <si>
    <t>A9404100031</t>
  </si>
  <si>
    <t>A6564111073</t>
  </si>
  <si>
    <t>ПО НЕОБХОДИМОСТИ</t>
  </si>
  <si>
    <t>A6564110173</t>
  </si>
  <si>
    <t>A6564110673</t>
  </si>
  <si>
    <t>A6564110973</t>
  </si>
  <si>
    <t>A6564111473</t>
  </si>
  <si>
    <t>A6564111773</t>
  </si>
  <si>
    <t>A0069943241</t>
  </si>
  <si>
    <t>A0069943541</t>
  </si>
  <si>
    <t>A0069943941</t>
  </si>
  <si>
    <t>A0069944041</t>
  </si>
  <si>
    <t>A3954110059</t>
  </si>
  <si>
    <t>ПРЕДОХРАНИТЕЛЬНАЯ ТРУБКА</t>
  </si>
  <si>
    <t>A6019970386</t>
  </si>
  <si>
    <t>N900087008000</t>
  </si>
  <si>
    <t>A9419900170</t>
  </si>
  <si>
    <t>КОМПРЕССОР, РАЗЪЕМ:</t>
  </si>
  <si>
    <t>A0029970271</t>
  </si>
  <si>
    <t>С УПЛОТНИТ.ПРОКЛАДКОЙ</t>
  </si>
  <si>
    <t>N007603026109</t>
  </si>
  <si>
    <t>ТРУБОПРОВОД СЖАТ.ВОЗД. К ВОЗД.КОМПРЕССОРУ</t>
  </si>
  <si>
    <t>N003908018001</t>
  </si>
  <si>
    <t>МЕЖДУ ТРУБОПРОВОДАМИ</t>
  </si>
  <si>
    <t>A0059900470</t>
  </si>
  <si>
    <t>КОМПРЕССОР II, РАЗЪЕМ:</t>
  </si>
  <si>
    <t>A0039906171</t>
  </si>
  <si>
    <t>A0004290527</t>
  </si>
  <si>
    <t>A0039973848</t>
  </si>
  <si>
    <t>N080705026003</t>
  </si>
  <si>
    <t>A9324300572</t>
  </si>
  <si>
    <t>ПРОВОД</t>
  </si>
  <si>
    <t>ПРОВОД ВОЗДУШНОГО КОМПРЕССОРА</t>
  </si>
  <si>
    <t>A9334200535</t>
  </si>
  <si>
    <t>A9404205826</t>
  </si>
  <si>
    <t>A9414202628</t>
  </si>
  <si>
    <t>A9414202728</t>
  </si>
  <si>
    <t>A0005516456</t>
  </si>
  <si>
    <t>A0014290001</t>
  </si>
  <si>
    <t>A9324300072</t>
  </si>
  <si>
    <t>A9334202149</t>
  </si>
  <si>
    <t>A9404204426</t>
  </si>
  <si>
    <t>A9404204626</t>
  </si>
  <si>
    <t>A9334202749</t>
  </si>
  <si>
    <t>A9334202949</t>
  </si>
  <si>
    <t>A9334203049</t>
  </si>
  <si>
    <t>A9314301174</t>
  </si>
  <si>
    <t>A9334203149</t>
  </si>
  <si>
    <t>A9334203249</t>
  </si>
  <si>
    <t>A9334203349</t>
  </si>
  <si>
    <t>A9334203449</t>
  </si>
  <si>
    <t>A9314301274</t>
  </si>
  <si>
    <t>A9334201449</t>
  </si>
  <si>
    <t>A9334201549</t>
  </si>
  <si>
    <t>A9334201649</t>
  </si>
  <si>
    <t>A9334201749</t>
  </si>
  <si>
    <t>A9334200033</t>
  </si>
  <si>
    <t>A9334200133</t>
  </si>
  <si>
    <t>A9334202849</t>
  </si>
  <si>
    <t>A9314301377</t>
  </si>
  <si>
    <t>A9334200233</t>
  </si>
  <si>
    <t>A9334203549</t>
  </si>
  <si>
    <t>A9334202249</t>
  </si>
  <si>
    <t>A9334202349</t>
  </si>
  <si>
    <t>A9404209226</t>
  </si>
  <si>
    <t>A9314206829</t>
  </si>
  <si>
    <t>A9304306082</t>
  </si>
  <si>
    <t>A9314205329</t>
  </si>
  <si>
    <t>A9314206029</t>
  </si>
  <si>
    <t>ПНЕВМОПРОВ. КОМПРЕССОРА, СЗАДИ</t>
  </si>
  <si>
    <t>A9344202636</t>
  </si>
  <si>
    <t>A9404201526</t>
  </si>
  <si>
    <t>A9404203826</t>
  </si>
  <si>
    <t>A9404200728</t>
  </si>
  <si>
    <t>A9344202736</t>
  </si>
  <si>
    <t>A9334201249</t>
  </si>
  <si>
    <t>A9314205829</t>
  </si>
  <si>
    <t>A9334201149</t>
  </si>
  <si>
    <t>A9404200628</t>
  </si>
  <si>
    <t>A9344202536</t>
  </si>
  <si>
    <t>A9314206729</t>
  </si>
  <si>
    <t>A9314300365</t>
  </si>
  <si>
    <t>ВИТОЙ ТРУБОПРОВОД</t>
  </si>
  <si>
    <t>A9344202336</t>
  </si>
  <si>
    <t>N003902018002</t>
  </si>
  <si>
    <t>N000000004838</t>
  </si>
  <si>
    <t>N000000006242</t>
  </si>
  <si>
    <t>A0019901167</t>
  </si>
  <si>
    <t>A9414297069</t>
  </si>
  <si>
    <t>ТРУБОПРОВОД СЖАТ.ВОЗД. К КАРТЕРУ ГАЗОРАСПРЕД.МЕХАНИЗМА</t>
  </si>
  <si>
    <t>A9424290669</t>
  </si>
  <si>
    <t>ТРУБКА ВОЗДУШНОГО КОМПРЕССОРА НА КП</t>
  </si>
  <si>
    <t>N910105008013</t>
  </si>
  <si>
    <t>A9404292140</t>
  </si>
  <si>
    <t>A9414299469</t>
  </si>
  <si>
    <t>A9304299940</t>
  </si>
  <si>
    <t>ВИТАЯ ТРУБА ТРУБКИ ВОЗДУШНОГО КОМПРЕССОРА К ПЕРВОЙ ПОПЕРЕЧИНЕ ПОСЛЕ КП</t>
  </si>
  <si>
    <t>A9419950001</t>
  </si>
  <si>
    <t>A9409950501</t>
  </si>
  <si>
    <t>A9409950201</t>
  </si>
  <si>
    <t>N910105006006</t>
  </si>
  <si>
    <t>A0019971870</t>
  </si>
  <si>
    <t>ПЕРЕХ. ШТУЦЕР, К-Т</t>
  </si>
  <si>
    <t>A0059974372</t>
  </si>
  <si>
    <t>N040621018200</t>
  </si>
  <si>
    <t>A0019901278</t>
  </si>
  <si>
    <t>A0029974771</t>
  </si>
  <si>
    <t>ШТУЦЕР СОЕДИНИТЕЛЬНАЯ</t>
  </si>
  <si>
    <t>A0004297032</t>
  </si>
  <si>
    <t>A0029903070</t>
  </si>
  <si>
    <t>A0029903170</t>
  </si>
  <si>
    <t>A0039976089</t>
  </si>
  <si>
    <t>A0029903270</t>
  </si>
  <si>
    <t>A0029903370</t>
  </si>
  <si>
    <t>A0039906270</t>
  </si>
  <si>
    <t>A0039906370</t>
  </si>
  <si>
    <t>A0039978489</t>
  </si>
  <si>
    <t>A0049901470</t>
  </si>
  <si>
    <t>A0039978389</t>
  </si>
  <si>
    <t>A0029905370</t>
  </si>
  <si>
    <t>A0029906070</t>
  </si>
  <si>
    <t>A0029907370</t>
  </si>
  <si>
    <t>A0049903270</t>
  </si>
  <si>
    <t>A0029907071</t>
  </si>
  <si>
    <t>A0039974089</t>
  </si>
  <si>
    <t>A0029902971</t>
  </si>
  <si>
    <t>A0039906471</t>
  </si>
  <si>
    <t>A0039977389</t>
  </si>
  <si>
    <t>A0039903771</t>
  </si>
  <si>
    <t>A0039977789</t>
  </si>
  <si>
    <t>A0049904571</t>
  </si>
  <si>
    <t>A9474204934</t>
  </si>
  <si>
    <t>ТРУБОПРОВ. СОЕДИН. ГОЛОВКИ</t>
  </si>
  <si>
    <t>A0004205726</t>
  </si>
  <si>
    <t>A0005468430</t>
  </si>
  <si>
    <t>N916027013006</t>
  </si>
  <si>
    <t>ЗАЩИТА ОТ ТРЕНИЯ ДЛЯ ШЛАНГА И ПРОВОДА</t>
  </si>
  <si>
    <t>A6459900178</t>
  </si>
  <si>
    <t>НАЧАЛО РАСПРЕДЕЛИТЕЛЯ, ШТЕКЕРНОЕ СОЕДИНЕНИЕ ПНЕВМАТИЧЕСКОГО ТРУБОПРОВОДА</t>
  </si>
  <si>
    <t>A0019903978</t>
  </si>
  <si>
    <t>A6589900078</t>
  </si>
  <si>
    <t>A6459900378</t>
  </si>
  <si>
    <t>ЦЕНТРАЛЬНАЯ ЧАСТЬ РАСПРЕДЕЛИТЕЛЯ, РАЗЪЕМ НАПОРНОЙ ПНЕВМОТРУБКИ</t>
  </si>
  <si>
    <t>A6459900478</t>
  </si>
  <si>
    <t>A0019904078</t>
  </si>
  <si>
    <t>A6749900078</t>
  </si>
  <si>
    <t>A6459901178</t>
  </si>
  <si>
    <t>КОНЕЦ РАСПРЕДЕЛИТЕЛЯ, ШТЕКЕРНОЕ СОЕДИНЕНИЕ ПНЕВМАТИЧЕСКОГО ТРУБОПРОВОДА</t>
  </si>
  <si>
    <t>A6459900578</t>
  </si>
  <si>
    <t>A6459901678</t>
  </si>
  <si>
    <t>A0149977648</t>
  </si>
  <si>
    <t>N910105006007</t>
  </si>
  <si>
    <t>СОЕДИНИТЕЛЬ К КРОНШТЕЙНУ</t>
  </si>
  <si>
    <t>A9414292640</t>
  </si>
  <si>
    <t>A9414295540</t>
  </si>
  <si>
    <t>N000000000528</t>
  </si>
  <si>
    <t>ДЕРЖАТЕЛЬ НА ПОЛУ КАБИНЫ</t>
  </si>
  <si>
    <t>A9414295868</t>
  </si>
  <si>
    <t>РАЗЪЕМ НА ТРАВЕРСЕ 1 ПОСЛЕ КП</t>
  </si>
  <si>
    <t>A9304310840</t>
  </si>
  <si>
    <t>A9414311940</t>
  </si>
  <si>
    <t>A9414295169</t>
  </si>
  <si>
    <t>A0019901178</t>
  </si>
  <si>
    <t>A0009908878</t>
  </si>
  <si>
    <t>A0019903878</t>
  </si>
  <si>
    <t>A0009907378</t>
  </si>
  <si>
    <t>A0019971374</t>
  </si>
  <si>
    <t>A6559900871</t>
  </si>
  <si>
    <t>ДЛИНА РЕЗЬБЫ:</t>
  </si>
  <si>
    <t>A6249974172</t>
  </si>
  <si>
    <t>A6559900971</t>
  </si>
  <si>
    <t>A0039907370</t>
  </si>
  <si>
    <t>A0039907470</t>
  </si>
  <si>
    <t>A0069970789</t>
  </si>
  <si>
    <t>A0039909970</t>
  </si>
  <si>
    <t>A0004296632</t>
  </si>
  <si>
    <t>A0039973189</t>
  </si>
  <si>
    <t>A0039904670</t>
  </si>
  <si>
    <t>A0049970289</t>
  </si>
  <si>
    <t>A0009973074</t>
  </si>
  <si>
    <t>A0039973589</t>
  </si>
  <si>
    <t>A0049909570</t>
  </si>
  <si>
    <t>A0049971589</t>
  </si>
  <si>
    <t>A0049909770</t>
  </si>
  <si>
    <t>A0049970489</t>
  </si>
  <si>
    <t>A0029904270</t>
  </si>
  <si>
    <t>A0039906870</t>
  </si>
  <si>
    <t>A0039978189</t>
  </si>
  <si>
    <t>A0059972389</t>
  </si>
  <si>
    <t>A0019903970</t>
  </si>
  <si>
    <t>A0019904770</t>
  </si>
  <si>
    <t>A0039905371</t>
  </si>
  <si>
    <t>A0049970589</t>
  </si>
  <si>
    <t>A0029901171</t>
  </si>
  <si>
    <t>A0039973789</t>
  </si>
  <si>
    <t>A0029909171</t>
  </si>
  <si>
    <t>A0039904371</t>
  </si>
  <si>
    <t>A0049970189</t>
  </si>
  <si>
    <t>A0049970389</t>
  </si>
  <si>
    <t>A0029902871</t>
  </si>
  <si>
    <t>A0059970489</t>
  </si>
  <si>
    <t>A0019909571</t>
  </si>
  <si>
    <t>A9314300965</t>
  </si>
  <si>
    <t>ДВУХКАМЕР. ОСУШ. ВОЗДУХА С ОТОПЛ.</t>
  </si>
  <si>
    <t>A0004206626</t>
  </si>
  <si>
    <t>A0004207926</t>
  </si>
  <si>
    <t>A0019971970</t>
  </si>
  <si>
    <t>N915052006022</t>
  </si>
  <si>
    <t>КОЛЬЦ. ЭЛЕМЕНТ</t>
  </si>
  <si>
    <t>ШИРИНА ШЛАНГА: / ВНУТРЕННИЙ ДИАМЕТР:</t>
  </si>
  <si>
    <t>N915052006013</t>
  </si>
  <si>
    <t>N915052006021</t>
  </si>
  <si>
    <t>N007603010404</t>
  </si>
  <si>
    <t>A6739900278</t>
  </si>
  <si>
    <t>A0009904078</t>
  </si>
  <si>
    <t>A0019875046</t>
  </si>
  <si>
    <t>A0029978272</t>
  </si>
  <si>
    <t>A0029979872</t>
  </si>
  <si>
    <t>A0004296732</t>
  </si>
  <si>
    <t>A0039973289</t>
  </si>
  <si>
    <t>A0009973974</t>
  </si>
  <si>
    <t>A0009974974</t>
  </si>
  <si>
    <t>A0049905170</t>
  </si>
  <si>
    <t>A9419900270</t>
  </si>
  <si>
    <t>A0059977989</t>
  </si>
  <si>
    <t>A0029906770</t>
  </si>
  <si>
    <t>A0059903270</t>
  </si>
  <si>
    <t>A0039976389</t>
  </si>
  <si>
    <t>A0019972074</t>
  </si>
  <si>
    <t>A0019902970</t>
  </si>
  <si>
    <t>A0049900270</t>
  </si>
  <si>
    <t>A0004297934</t>
  </si>
  <si>
    <t>A0019971571</t>
  </si>
  <si>
    <t>A0029908871</t>
  </si>
  <si>
    <t>A0039978889</t>
  </si>
  <si>
    <t>A0039905771</t>
  </si>
  <si>
    <t>A0029906471</t>
  </si>
  <si>
    <t>A0039973989</t>
  </si>
  <si>
    <t>A6559900270</t>
  </si>
  <si>
    <t>A0029908571</t>
  </si>
  <si>
    <t>A0039900271</t>
  </si>
  <si>
    <t>A0009977935</t>
  </si>
  <si>
    <t>ДЛЯ ЗАКРЫТ. СВОБОДН. РАЗЪЕМОВ</t>
  </si>
  <si>
    <t>A0009984250</t>
  </si>
  <si>
    <t>ШТЕКЕР ЗАКРЫВ.</t>
  </si>
  <si>
    <t>A0009974734</t>
  </si>
  <si>
    <t>A0001530364</t>
  </si>
  <si>
    <t>N003861006007</t>
  </si>
  <si>
    <t>N915052004016</t>
  </si>
  <si>
    <t>N915052004015</t>
  </si>
  <si>
    <t>N915052004026</t>
  </si>
  <si>
    <t>N000000000364</t>
  </si>
  <si>
    <t>A0009903978</t>
  </si>
  <si>
    <t>A0009904578</t>
  </si>
  <si>
    <t>A0019907878</t>
  </si>
  <si>
    <t>A0019907978</t>
  </si>
  <si>
    <t>A0019976189</t>
  </si>
  <si>
    <t>A0019976289</t>
  </si>
  <si>
    <t>ШТЕКЕР</t>
  </si>
  <si>
    <t>A0079972372</t>
  </si>
  <si>
    <t>A0019978171</t>
  </si>
  <si>
    <t>A0004296932</t>
  </si>
  <si>
    <t>A0039904970</t>
  </si>
  <si>
    <t>A0049971189</t>
  </si>
  <si>
    <t>A0059978089</t>
  </si>
  <si>
    <t>A0029907770</t>
  </si>
  <si>
    <t>A0029909471</t>
  </si>
  <si>
    <t>A0049977889</t>
  </si>
  <si>
    <t>A0039909571</t>
  </si>
  <si>
    <t>A0039977889</t>
  </si>
  <si>
    <t>A0029905271</t>
  </si>
  <si>
    <t>A0004303670</t>
  </si>
  <si>
    <t>ТОРМОЗ. ПНЕВМАТИЧ. СИС-МА</t>
  </si>
  <si>
    <t>A0009974934</t>
  </si>
  <si>
    <t>A9414310046</t>
  </si>
  <si>
    <t>(СОЕДИНИТЕЛЬНАЯ ПЛАСТИНА) РАЗЪЕМ ПНЕВМОПРОВОДА</t>
  </si>
  <si>
    <t>A9604310140</t>
  </si>
  <si>
    <t>A9414310146</t>
  </si>
  <si>
    <t>A9604310240</t>
  </si>
  <si>
    <t>A9414310080</t>
  </si>
  <si>
    <t>МЕЖДУ ДЕРЖАТЕЛЕМ И ПОЛОМ КАБИНЫ</t>
  </si>
  <si>
    <t>N000000000530</t>
  </si>
  <si>
    <t>A9414310642</t>
  </si>
  <si>
    <t>A9414310742</t>
  </si>
  <si>
    <t>N000000001146</t>
  </si>
  <si>
    <t>ПЛАСТИНА НА ДЕРЖАТЕЛЕ</t>
  </si>
  <si>
    <t>A1109870039</t>
  </si>
  <si>
    <t>A9419970082</t>
  </si>
  <si>
    <t>A6554290081</t>
  </si>
  <si>
    <t>ВЫВОД ПРОВОДА ТРАВЕРСЫ</t>
  </si>
  <si>
    <t>A9459970081</t>
  </si>
  <si>
    <t>ВЫВОД ПРОВОДА КАБИНЫ</t>
  </si>
  <si>
    <t>A9419970381</t>
  </si>
  <si>
    <t>ПРОВОД ЧЕРЕЗ РАМУ</t>
  </si>
  <si>
    <t>A6209971181</t>
  </si>
  <si>
    <t>ДЛЯ ВЫВОДА ПРОВОДА</t>
  </si>
  <si>
    <t>A0004260122</t>
  </si>
  <si>
    <t>ПНЕВМОПРОВ. ВОДИТ. СИДЕНЬЯ С ПНЕВМ. ПОДВЕСКОЙ</t>
  </si>
  <si>
    <t>A9414290086</t>
  </si>
  <si>
    <t>ЗАЩИТА ОТ ТРЕНИЯ ДЛЯ ЖГУТА ПРОВОДКИ СЖАТ. ВОЗДУХА НА ТРАВЕРСЕ</t>
  </si>
  <si>
    <t>N080705012003</t>
  </si>
  <si>
    <t>A0089888478</t>
  </si>
  <si>
    <t>A1008350284</t>
  </si>
  <si>
    <t>ЗАЩИТА КРОМОК</t>
  </si>
  <si>
    <t>A0019877625</t>
  </si>
  <si>
    <t>ПРОФИЛЬ ПЛАСТИКОВЫЙ</t>
  </si>
  <si>
    <t>A9709870223</t>
  </si>
  <si>
    <t>ПОРОЛОН</t>
  </si>
  <si>
    <t>N916016008200</t>
  </si>
  <si>
    <t>N000000000319</t>
  </si>
  <si>
    <t>N910143006007</t>
  </si>
  <si>
    <t>N910143006000</t>
  </si>
  <si>
    <t>A9414299540</t>
  </si>
  <si>
    <t>A9414295269</t>
  </si>
  <si>
    <t>НА ПЕРЕГОРОДКЕ КАБИНЫ, СЛЕВА</t>
  </si>
  <si>
    <t>A9304290069</t>
  </si>
  <si>
    <t>A9304296969</t>
  </si>
  <si>
    <t>A9414297969</t>
  </si>
  <si>
    <t>СПРАВА, НА ПЕРЕГОРОДКЕ</t>
  </si>
  <si>
    <t>A9304290169</t>
  </si>
  <si>
    <t>A9304297369</t>
  </si>
  <si>
    <t>A0039902551</t>
  </si>
  <si>
    <t>ДЕРЖАТЕЛЬ НА ПЕРЕГОРОДКЕ</t>
  </si>
  <si>
    <t>A9424313640</t>
  </si>
  <si>
    <t>ЛОНЖЕРОН КАБИНЫ СЛЕВА</t>
  </si>
  <si>
    <t>A9424314140</t>
  </si>
  <si>
    <t>ЛОНЖЕРОН КАБИНЫ СПРАВА</t>
  </si>
  <si>
    <t>A0003220140</t>
  </si>
  <si>
    <t>ПНЕВМОПРОВОД НА ПОЛУ КАБИНЫ</t>
  </si>
  <si>
    <t>N000000000463</t>
  </si>
  <si>
    <t>A9304294240</t>
  </si>
  <si>
    <t>A9304294340</t>
  </si>
  <si>
    <t>A9414294140</t>
  </si>
  <si>
    <t>A9414294840</t>
  </si>
  <si>
    <t>A9304293740</t>
  </si>
  <si>
    <t>A9304202586</t>
  </si>
  <si>
    <t>N000000000461</t>
  </si>
  <si>
    <t>N000000000453</t>
  </si>
  <si>
    <t>A0009980185</t>
  </si>
  <si>
    <t>A0019844529</t>
  </si>
  <si>
    <t>A0009903111</t>
  </si>
  <si>
    <t>A9304201086</t>
  </si>
  <si>
    <t>РУЛ. МЕХАНИЗМ, ПЕРИМЕТР ТРУБОПРОВОДА</t>
  </si>
  <si>
    <t>A9304201186</t>
  </si>
  <si>
    <t>A9304291140</t>
  </si>
  <si>
    <t>A9304291240</t>
  </si>
  <si>
    <t>A9304293640</t>
  </si>
  <si>
    <t>A9304295340</t>
  </si>
  <si>
    <t>N000125010518</t>
  </si>
  <si>
    <t>ДЕРЖАТЕЛЬ НА СКОБЕ</t>
  </si>
  <si>
    <t>N006799008005</t>
  </si>
  <si>
    <t>ПРЕДОХР. ШАЙБА</t>
  </si>
  <si>
    <t>A9414291040</t>
  </si>
  <si>
    <t>A9414291140</t>
  </si>
  <si>
    <t>N910143008003</t>
  </si>
  <si>
    <t>A9425450140</t>
  </si>
  <si>
    <t>К КОНСОЛИ СЛЕВА</t>
  </si>
  <si>
    <t>A9425450240</t>
  </si>
  <si>
    <t>НА КОНСОЛИ СПРАВА</t>
  </si>
  <si>
    <t>A9304297640</t>
  </si>
  <si>
    <t>ВХОД СЛЕВА СПЕРЕДИ</t>
  </si>
  <si>
    <t>A9304297740</t>
  </si>
  <si>
    <t>ПОРОГ СПЕРЕДИ СПРАВА</t>
  </si>
  <si>
    <t>A9305532340</t>
  </si>
  <si>
    <t>A9305532440</t>
  </si>
  <si>
    <t>ДЕРЖАТЕЛЬ НА КРОНШТ. ПОРОГА</t>
  </si>
  <si>
    <t>A9414296369</t>
  </si>
  <si>
    <t>К ЛОНЖЕРОНУ РАМЫ</t>
  </si>
  <si>
    <t>A9424306010</t>
  </si>
  <si>
    <t>НАПРАВЛ. ПНЕВМОПРОВ. ЛОНЖЕРОНА ВОЗЛЕ ОПОРЫ ДВИГ., СЛЕВА</t>
  </si>
  <si>
    <t>A9424306110</t>
  </si>
  <si>
    <t>НАПРАВЛ. ПНЕВМОПРОВ. ЛОНЖЕРОНА ВОЗЛЕ ОПОРЫ ДВИГ., СПРАВА</t>
  </si>
  <si>
    <t>A9404291640</t>
  </si>
  <si>
    <t>A9404291740</t>
  </si>
  <si>
    <t>A9304291169</t>
  </si>
  <si>
    <t>КРЕПЛЕНИЕ ТРУБКИ УДАЛЕНИЯ ВОЗДУХА</t>
  </si>
  <si>
    <t>A9424294140</t>
  </si>
  <si>
    <t>A9454200486</t>
  </si>
  <si>
    <t>ПНЕВМОПРОВ. ТОРМОЗА-ЗАМЕДЛИТЕЛЯ</t>
  </si>
  <si>
    <t>A9304298369</t>
  </si>
  <si>
    <t>A9304296340</t>
  </si>
  <si>
    <t>A9314290440</t>
  </si>
  <si>
    <t>N000000005662</t>
  </si>
  <si>
    <t>A9304298440</t>
  </si>
  <si>
    <t>A9324291440</t>
  </si>
  <si>
    <t>A9304298968</t>
  </si>
  <si>
    <t>A9304298540</t>
  </si>
  <si>
    <t>A9324291540</t>
  </si>
  <si>
    <t>A9304299068</t>
  </si>
  <si>
    <t>A0009877440</t>
  </si>
  <si>
    <t>A9424299468</t>
  </si>
  <si>
    <t>A9424299568</t>
  </si>
  <si>
    <t>A9424296140</t>
  </si>
  <si>
    <t>A9424296240</t>
  </si>
  <si>
    <t>A9305450940</t>
  </si>
  <si>
    <t>НАПРАВЛ. ТРУБОПРОВОДА СЖАТ.ВОЗД. К ПОПЕРЕЧЕН №1 ЗА КП, СПРАВА</t>
  </si>
  <si>
    <t>A9304290468</t>
  </si>
  <si>
    <t>НАПРАВЛ. ТРУБОПРОВОДА СЖАТ.ВОЗД. К ПОПЕРЕЧЕН №1 ЗА КП, СЛЕВА</t>
  </si>
  <si>
    <t>A9414707481</t>
  </si>
  <si>
    <t>A9304291868</t>
  </si>
  <si>
    <t>НАПРАВЛ. ТРУБОПРОВОДА СЖАТ.ВОЗД. К ПОПЕРЕЧИНЕ №1 ЗА КП;СЗАДИ</t>
  </si>
  <si>
    <t>A9304290068</t>
  </si>
  <si>
    <t>A9414295740</t>
  </si>
  <si>
    <t>ДЕРЖАТЕЛЬ НА КРОНШТЕЙНЕ ТРАВЕРСЫ</t>
  </si>
  <si>
    <t>A9304293969</t>
  </si>
  <si>
    <t>A9414295069</t>
  </si>
  <si>
    <t>A9424290969</t>
  </si>
  <si>
    <t>A9424290340</t>
  </si>
  <si>
    <t>A9424292368</t>
  </si>
  <si>
    <t>A9414294068</t>
  </si>
  <si>
    <t>A9304311740</t>
  </si>
  <si>
    <t>A9414322540</t>
  </si>
  <si>
    <t>A9424295940</t>
  </si>
  <si>
    <t>A9304290868</t>
  </si>
  <si>
    <t>N910005014048</t>
  </si>
  <si>
    <t>A9304296368</t>
  </si>
  <si>
    <t>A9304299340</t>
  </si>
  <si>
    <t>НАПРАВЛ. ПНЕВМОПРОВ. ОСУШИТЕЛЯ ВОЗДУХА</t>
  </si>
  <si>
    <t>A9304299640</t>
  </si>
  <si>
    <t>ПОДДЕРЖ. МОСТ НА ТРАВЕРСЕ</t>
  </si>
  <si>
    <t>A9414298469</t>
  </si>
  <si>
    <t>НАПРАВЛ. ТРУБОПРОВОДА СЖАТ.ВОЗД. К ПОПЕРЕЧИНЕ №2 ЗА КП</t>
  </si>
  <si>
    <t>A9344290940</t>
  </si>
  <si>
    <t>A9434202986</t>
  </si>
  <si>
    <t>НАПРАВЛ. ПНЕВМОПРОВ., ОБЛАСТЬ ПРИВОДН. МОСТА</t>
  </si>
  <si>
    <t>A9304299440</t>
  </si>
  <si>
    <t>ПЕРЕД ЗАДНИМ МОСТОМ, СЛЕВА</t>
  </si>
  <si>
    <t>ДЕРЖАТЕЛЬ НА УЗЛОВ. ПАНЕЛИ</t>
  </si>
  <si>
    <t>A9304294568</t>
  </si>
  <si>
    <t>НА ТРАВЕРСЕ ПЕРЕД ЗАДН. МОСТОМ</t>
  </si>
  <si>
    <t>A9424291940</t>
  </si>
  <si>
    <t>НАПРАВЛ. ПНЕВМОПРОВОДА ЗАДН. МОСТА</t>
  </si>
  <si>
    <t>A9424292040</t>
  </si>
  <si>
    <t>A9424293040</t>
  </si>
  <si>
    <t>A9304297668</t>
  </si>
  <si>
    <t>КРОНШТЕЙН К ЗАДНЕМУ МОСТУ</t>
  </si>
  <si>
    <t>A1232410276</t>
  </si>
  <si>
    <t>A9304270053</t>
  </si>
  <si>
    <t>A9414292140</t>
  </si>
  <si>
    <t>A9414294968</t>
  </si>
  <si>
    <t>A9414292569</t>
  </si>
  <si>
    <t>A9414294469</t>
  </si>
  <si>
    <t>N910005014050</t>
  </si>
  <si>
    <t>A9304296940</t>
  </si>
  <si>
    <t>НА РЕЛЕЙНОМ КЛАПАНЕ</t>
  </si>
  <si>
    <t>A9414291168</t>
  </si>
  <si>
    <t>НАПРАВЛ. ПНЕВМОПРОВ. НА ЗАДН. ТРАВЕРСЕ</t>
  </si>
  <si>
    <t>A0005461575</t>
  </si>
  <si>
    <t>A0009956235</t>
  </si>
  <si>
    <t>A6845480095</t>
  </si>
  <si>
    <t>A9419900340</t>
  </si>
  <si>
    <t>A9419900840</t>
  </si>
  <si>
    <t>A9419900540</t>
  </si>
  <si>
    <t>A3609902340</t>
  </si>
  <si>
    <t>A0005450051</t>
  </si>
  <si>
    <t>ДЛЯ КРЕПЛЕНИЯ ТРУБОПРОВОДОВ</t>
  </si>
  <si>
    <t>A0069973090</t>
  </si>
  <si>
    <t>A0069975690</t>
  </si>
  <si>
    <t>A0059971590</t>
  </si>
  <si>
    <t>A0079971290</t>
  </si>
  <si>
    <t>A0079972890</t>
  </si>
  <si>
    <t>A6554203548</t>
  </si>
  <si>
    <t>ТОРМОЗНОЙ ШЛАНГ</t>
  </si>
  <si>
    <t>A0004203048</t>
  </si>
  <si>
    <t>A9414200348</t>
  </si>
  <si>
    <t>A0004201148</t>
  </si>
  <si>
    <t>A6744200848</t>
  </si>
  <si>
    <t>A0004200848</t>
  </si>
  <si>
    <t>A9414200548</t>
  </si>
  <si>
    <t>A0004203148</t>
  </si>
  <si>
    <t>A9414200748</t>
  </si>
  <si>
    <t>A0004201248</t>
  </si>
  <si>
    <t>A0004207648</t>
  </si>
  <si>
    <t>A0004207748</t>
  </si>
  <si>
    <t>A0004207548</t>
  </si>
  <si>
    <t>A9414205248</t>
  </si>
  <si>
    <t>A0004204948</t>
  </si>
  <si>
    <t>A9414202348</t>
  </si>
  <si>
    <t>РАБОЧАЯ ТОРМОЗНАЯ СИСТЕМА ПЕРЕДНЕГО МОСТА, СЛЕВА</t>
  </si>
  <si>
    <t>A0004202248</t>
  </si>
  <si>
    <t>A9414202448</t>
  </si>
  <si>
    <t>РАБОЧ. ТОРМОЗ ПЕРЕДН. МОСТА, СПРАВА</t>
  </si>
  <si>
    <t>A0004202348</t>
  </si>
  <si>
    <t>A9414202548</t>
  </si>
  <si>
    <t>СТОЯНОЧ. ТОРМОЗ, СЛЕВА</t>
  </si>
  <si>
    <t>A0004202448</t>
  </si>
  <si>
    <t>A9414202648</t>
  </si>
  <si>
    <t>СТОЯНОЧ. ТОРМОЗ, СПРАВА</t>
  </si>
  <si>
    <t>A0004202548</t>
  </si>
  <si>
    <t>A0004207448</t>
  </si>
  <si>
    <t>A9704210073</t>
  </si>
  <si>
    <t>С ВНУТР. ЧЕТЫРЕХГРАН.</t>
  </si>
  <si>
    <t>A9414293740</t>
  </si>
  <si>
    <t>ТОРМОЗНОЙ ШЛАНГ СЛЕВА</t>
  </si>
  <si>
    <t>A9304298168</t>
  </si>
  <si>
    <t>A9414294540</t>
  </si>
  <si>
    <t>ТОРМОЗНОЙ ШЛАНГ СПРАВА</t>
  </si>
  <si>
    <t>A9304298268</t>
  </si>
  <si>
    <t>A9434207386</t>
  </si>
  <si>
    <t>ТОРМОЗН. ШЛАНГ ПЕРЕДН. МОСТА, СЛЕВА</t>
  </si>
  <si>
    <t>A9434207486</t>
  </si>
  <si>
    <t>К ТОРМ. ШЛАНГУ ПЕРЕДН. МОСТА СПРАВА</t>
  </si>
  <si>
    <t>A1404700281</t>
  </si>
  <si>
    <t>N910105005003</t>
  </si>
  <si>
    <t>КРОНШТЕЙН К КРОНШТЕЙНУ</t>
  </si>
  <si>
    <t>N913023005002</t>
  </si>
  <si>
    <t>A9424306310</t>
  </si>
  <si>
    <t>A9424306410</t>
  </si>
  <si>
    <t>ТОРМОЗ. ШЛАНГ НА ДЕРЖАТЕЛЕ</t>
  </si>
  <si>
    <t>N080705018002</t>
  </si>
  <si>
    <t>N308675020003</t>
  </si>
  <si>
    <t>A9414290152</t>
  </si>
  <si>
    <t>N000000002775</t>
  </si>
  <si>
    <t>A1159950465</t>
  </si>
  <si>
    <t>A6209950065</t>
  </si>
  <si>
    <t>N000000001479</t>
  </si>
  <si>
    <t>РАСПРЕД., РАЗЪЕМЫ:</t>
  </si>
  <si>
    <t>A0004317031</t>
  </si>
  <si>
    <t>РАСПРЕД., РАЗЪЕМ:</t>
  </si>
  <si>
    <t>A0004318831</t>
  </si>
  <si>
    <t>A0004290827</t>
  </si>
  <si>
    <t>A0009940103</t>
  </si>
  <si>
    <t>A0019970845</t>
  </si>
  <si>
    <t>A0014318215</t>
  </si>
  <si>
    <t>ВЛАГООТДЕЛИТЕЛЬ</t>
  </si>
  <si>
    <t>С ОТОПЛ.</t>
  </si>
  <si>
    <t>A0024310715</t>
  </si>
  <si>
    <t>A0014318115</t>
  </si>
  <si>
    <t>БЕЗ ОТОПЛЕНИЯ</t>
  </si>
  <si>
    <t>A0024310615</t>
  </si>
  <si>
    <t>A0004301315</t>
  </si>
  <si>
    <t>A0004309815</t>
  </si>
  <si>
    <t>A0004303015</t>
  </si>
  <si>
    <t>A0004301215</t>
  </si>
  <si>
    <t>A0004302915</t>
  </si>
  <si>
    <t>A0004293695</t>
  </si>
  <si>
    <t>ВОЗДУШНЫЙ ФИЛЬТР</t>
  </si>
  <si>
    <t>БЕЗ МАСЛООТДЕЛИТЕЛЯ</t>
  </si>
  <si>
    <t>A0004300969</t>
  </si>
  <si>
    <t>A0004293795</t>
  </si>
  <si>
    <t>A0004295695</t>
  </si>
  <si>
    <t>С МАСЛООТДЕЛИТЕЛЕМ</t>
  </si>
  <si>
    <t>A0004295795</t>
  </si>
  <si>
    <t>A0005481670</t>
  </si>
  <si>
    <t>ЭЛ-Т НАГРЕВАТЕЛЬНЫЙ</t>
  </si>
  <si>
    <t>A0005481470</t>
  </si>
  <si>
    <t>A0004300034</t>
  </si>
  <si>
    <t>A0015465635</t>
  </si>
  <si>
    <t>НА ОСУШИТЕЛЕ ВОЗД.</t>
  </si>
  <si>
    <t>A0004301415</t>
  </si>
  <si>
    <t>A0004300215</t>
  </si>
  <si>
    <t>РЕГУЛЯТОР ДАВЛЕНИЯ</t>
  </si>
  <si>
    <t>A0044304881</t>
  </si>
  <si>
    <t>ЗАЩИТНЫЙ КЛАПАН DS</t>
  </si>
  <si>
    <t>(ЧЕТЫРЕХКОНТУРНЫЙ ЗАЩИТНЫЙ КЛАПАН)</t>
  </si>
  <si>
    <t>A0249973048</t>
  </si>
  <si>
    <t>A0034315706</t>
  </si>
  <si>
    <t>A0015429218</t>
  </si>
  <si>
    <t>ТОРМОЗН. КОНТУР I И II</t>
  </si>
  <si>
    <t>A0035427418</t>
  </si>
  <si>
    <t>A0004303907</t>
  </si>
  <si>
    <t>A0249973148</t>
  </si>
  <si>
    <t>A0249973248</t>
  </si>
  <si>
    <t>ОБРАТНЫЙ КЛАПАН</t>
  </si>
  <si>
    <t>A0004202971</t>
  </si>
  <si>
    <t>ОБРАТН. КЛАПАН 4-КОНТУР. ЗАЩИТ. КЛАПАНА</t>
  </si>
  <si>
    <t>A0014318715</t>
  </si>
  <si>
    <t>A0024314015</t>
  </si>
  <si>
    <t>A0034319206</t>
  </si>
  <si>
    <t>A0005435885</t>
  </si>
  <si>
    <t>A0005436285</t>
  </si>
  <si>
    <t>A0004309515</t>
  </si>
  <si>
    <t>ВЛАГООТДЕЛИТЕЛЬ К-Т</t>
  </si>
  <si>
    <t>A0004304715</t>
  </si>
  <si>
    <t>A9424292169</t>
  </si>
  <si>
    <t>A9314320140</t>
  </si>
  <si>
    <t>A9314290140</t>
  </si>
  <si>
    <t>A9314304410</t>
  </si>
  <si>
    <t>A9314304610</t>
  </si>
  <si>
    <t>N007349008007</t>
  </si>
  <si>
    <t>A9304300157</t>
  </si>
  <si>
    <t>A9304304058</t>
  </si>
  <si>
    <t>A9304310140</t>
  </si>
  <si>
    <t>ДЕРЖАТЕЛЬ И 4-КОНТУР. ЗАЩИТН. КЛАПАНА НА ДЕРЖАТЕЛЕ</t>
  </si>
  <si>
    <t>N910143010011</t>
  </si>
  <si>
    <t>ТРУБОПРОВ. КОМПРЕССОРА НА ДЕРЖАТЕЛЕ</t>
  </si>
  <si>
    <t>A9304292368</t>
  </si>
  <si>
    <t>ОСУШИТЕЛЬ НА БОКОВИНЕ СНИЗУ</t>
  </si>
  <si>
    <t>N000912012122</t>
  </si>
  <si>
    <t>N910105012021</t>
  </si>
  <si>
    <t>A9424295468</t>
  </si>
  <si>
    <t>N003901018008</t>
  </si>
  <si>
    <t>ОСУШИТ., РАЗЪЕМ:</t>
  </si>
  <si>
    <t>A0029970371</t>
  </si>
  <si>
    <t>A0059978972</t>
  </si>
  <si>
    <t>A0059979072</t>
  </si>
  <si>
    <t>A9304290032</t>
  </si>
  <si>
    <t>A9304290132</t>
  </si>
  <si>
    <t>N000908012009</t>
  </si>
  <si>
    <t>A0009908417</t>
  </si>
  <si>
    <t>N007604010108</t>
  </si>
  <si>
    <t>A0004291739</t>
  </si>
  <si>
    <t>A0189976648</t>
  </si>
  <si>
    <t>A9419970282</t>
  </si>
  <si>
    <t>ТРУБКА УДАЛЕНИЯ ВОЗДУХА</t>
  </si>
  <si>
    <t>A0009970279</t>
  </si>
  <si>
    <t>ОТРЕЗОК ТРУБЫ</t>
  </si>
  <si>
    <t>N000000000667</t>
  </si>
  <si>
    <t>A0265450326</t>
  </si>
  <si>
    <t>A9419900071</t>
  </si>
  <si>
    <t>4-КОНТУР. ЗАЩИТН. КЛАПАН, РАЗЪЕМ:</t>
  </si>
  <si>
    <t>A0034320101</t>
  </si>
  <si>
    <t>A0054324901</t>
  </si>
  <si>
    <t>A0044320001</t>
  </si>
  <si>
    <t>A0054322901</t>
  </si>
  <si>
    <t>A0064324701</t>
  </si>
  <si>
    <t>A0034323401</t>
  </si>
  <si>
    <t>A0034323201</t>
  </si>
  <si>
    <t>A0054322301</t>
  </si>
  <si>
    <t>A0064324501</t>
  </si>
  <si>
    <t>A3754322401</t>
  </si>
  <si>
    <t>A0034329601</t>
  </si>
  <si>
    <t>A0054325501</t>
  </si>
  <si>
    <t>A0044324201</t>
  </si>
  <si>
    <t>A0054323801</t>
  </si>
  <si>
    <t>A0064324401</t>
  </si>
  <si>
    <t>A3754323701</t>
  </si>
  <si>
    <t>A0044321201</t>
  </si>
  <si>
    <t>A0054326201</t>
  </si>
  <si>
    <t>A0044320701</t>
  </si>
  <si>
    <t>A0054323201</t>
  </si>
  <si>
    <t>A0064324001</t>
  </si>
  <si>
    <t>A3754322201</t>
  </si>
  <si>
    <t>A0044324601</t>
  </si>
  <si>
    <t>A0054326901</t>
  </si>
  <si>
    <t>A0034321501</t>
  </si>
  <si>
    <t>A0054322101</t>
  </si>
  <si>
    <t>A0064325101</t>
  </si>
  <si>
    <t>A3754322301</t>
  </si>
  <si>
    <t>A0034329701</t>
  </si>
  <si>
    <t>A0054325601</t>
  </si>
  <si>
    <t>A0034329401</t>
  </si>
  <si>
    <t>A0054322601</t>
  </si>
  <si>
    <t>A0064325301</t>
  </si>
  <si>
    <t>A3754322601</t>
  </si>
  <si>
    <t>A3754322101</t>
  </si>
  <si>
    <t>A0054326101</t>
  </si>
  <si>
    <t>A0054323101</t>
  </si>
  <si>
    <t>A0064323501</t>
  </si>
  <si>
    <t>A3754322001</t>
  </si>
  <si>
    <t>A0034324601</t>
  </si>
  <si>
    <t>A0054325301</t>
  </si>
  <si>
    <t>A0034320601</t>
  </si>
  <si>
    <t>A0054322001</t>
  </si>
  <si>
    <t>A0064323601</t>
  </si>
  <si>
    <t>A0044321001</t>
  </si>
  <si>
    <t>A0054326001</t>
  </si>
  <si>
    <t>A0044320501</t>
  </si>
  <si>
    <t>A0054323001</t>
  </si>
  <si>
    <t>A0064323401</t>
  </si>
  <si>
    <t>A3754321901</t>
  </si>
  <si>
    <t>A9413280085</t>
  </si>
  <si>
    <t>A9413280185</t>
  </si>
  <si>
    <t>A3354320218</t>
  </si>
  <si>
    <t>A9414320018</t>
  </si>
  <si>
    <t>A6454320118</t>
  </si>
  <si>
    <t>РЕСИВЕР, НАТЯЖН. ЛЕНТА</t>
  </si>
  <si>
    <t>A9454300340</t>
  </si>
  <si>
    <t>A9454300040</t>
  </si>
  <si>
    <t>A9414300140</t>
  </si>
  <si>
    <t>A9414300240</t>
  </si>
  <si>
    <t>A9414301240</t>
  </si>
  <si>
    <t>A0004321221</t>
  </si>
  <si>
    <t>A6454300240</t>
  </si>
  <si>
    <t>N000000000189</t>
  </si>
  <si>
    <t>N000000006600</t>
  </si>
  <si>
    <t>A9424291969</t>
  </si>
  <si>
    <t>РЕСИВЕР И ОСУШИТЕЛЬ НА БОКОВИНЕ СЗАДИ СЛЕВА</t>
  </si>
  <si>
    <t>A9424292069</t>
  </si>
  <si>
    <t>РЕСИВЕР И ОСУШИТЕЛЬ НА БОКОВИНЕ СЗАДИ СПРАВА</t>
  </si>
  <si>
    <t>A9414325140</t>
  </si>
  <si>
    <t>РЕСИВЕР К КРОНШТЕЙНУ ПРИБОРА, СЗАДИ</t>
  </si>
  <si>
    <t>A9424301910</t>
  </si>
  <si>
    <t>A9424294468</t>
  </si>
  <si>
    <t>A9424295068</t>
  </si>
  <si>
    <t>A9453200078</t>
  </si>
  <si>
    <t>РЕСИВЕР НА ЛОНЖЕРОНЕ РАМЫ, НАРУЖН.</t>
  </si>
  <si>
    <t>A9404210094</t>
  </si>
  <si>
    <t>РЕСИВЕР НА ЛОНЖЕРОНЕ РАМЫ</t>
  </si>
  <si>
    <t>A9404320040</t>
  </si>
  <si>
    <t>РЕСИВЕР СЖАТОГО ВОЗДУХА К РАМЕ</t>
  </si>
  <si>
    <t>A9404230023</t>
  </si>
  <si>
    <t>A9304296440</t>
  </si>
  <si>
    <t>A9404294640</t>
  </si>
  <si>
    <t>A9304320840</t>
  </si>
  <si>
    <t>РЕСИВЕР НА РАМЕ</t>
  </si>
  <si>
    <t>A9454320440</t>
  </si>
  <si>
    <t>РЕСИВЕР СЖАТОГО ВОЗДУХА К ЛОНЖЕРОНУ СПРАВА СНАРУЖИ</t>
  </si>
  <si>
    <t>A9414296368</t>
  </si>
  <si>
    <t>A9304320940</t>
  </si>
  <si>
    <t>A9404320140</t>
  </si>
  <si>
    <t>A9304321440</t>
  </si>
  <si>
    <t>A9304321240</t>
  </si>
  <si>
    <t>A9424291768</t>
  </si>
  <si>
    <t>РЕСИВЕР НА ЗАДН. ТРАВЕРСЕ</t>
  </si>
  <si>
    <t>A9424294969</t>
  </si>
  <si>
    <t>N910143008006</t>
  </si>
  <si>
    <t>A4359917025</t>
  </si>
  <si>
    <t>A9414320053</t>
  </si>
  <si>
    <t>A9414317040</t>
  </si>
  <si>
    <t>НАПРАВЛЯЮЩАЯ ВЕНТИЛЯЦИОННОЙ ТРУБКИ НА КРОНШТЕЙНЕ АГРЕГАТА</t>
  </si>
  <si>
    <t>A9304290269</t>
  </si>
  <si>
    <t>РЕСИВЕР, РАЗЪЕМ:</t>
  </si>
  <si>
    <t>A6559900470</t>
  </si>
  <si>
    <t>A0049971689</t>
  </si>
  <si>
    <t>N000908022011</t>
  </si>
  <si>
    <t>РЕЗЬБОВАЯ ПРОБКА</t>
  </si>
  <si>
    <t>A0054290244</t>
  </si>
  <si>
    <t>КЛАПАН ПРЕДОХРАНИТЕЛЬНЫЙ</t>
  </si>
  <si>
    <t>НА БАЧОК СЖАТОГО ВОЗДУХА</t>
  </si>
  <si>
    <t>A0054296144</t>
  </si>
  <si>
    <t>(ИЗБЫТОЧНЫЙ КЛАПАН)</t>
  </si>
  <si>
    <t>A0044296644</t>
  </si>
  <si>
    <t>A0004290745</t>
  </si>
  <si>
    <t>MEMБРАНА</t>
  </si>
  <si>
    <t>A0034290744</t>
  </si>
  <si>
    <t>ОБРАТН. КЛАПАН, РАЗЪЕМ:</t>
  </si>
  <si>
    <t>A0054296644</t>
  </si>
  <si>
    <t>A0085450224</t>
  </si>
  <si>
    <t>ВЫКЛЮЧАТЕЛЬ АВТОМ.</t>
  </si>
  <si>
    <t>КОНДЕНСАТ</t>
  </si>
  <si>
    <t>A0085457624</t>
  </si>
  <si>
    <t>A0085457424</t>
  </si>
  <si>
    <t>A0085457524</t>
  </si>
  <si>
    <t>A0095450524</t>
  </si>
  <si>
    <t>A0059978048</t>
  </si>
  <si>
    <t>A0265450726</t>
  </si>
  <si>
    <t>A0009820126</t>
  </si>
  <si>
    <t>A0039829726</t>
  </si>
  <si>
    <t>A0005456980</t>
  </si>
  <si>
    <t>УПЛОТНИТЕЛЬ</t>
  </si>
  <si>
    <t>ЗЕЛЕНЫЙ</t>
  </si>
  <si>
    <t>A0039977649</t>
  </si>
  <si>
    <t>ЖЕЛТЫЙ</t>
  </si>
  <si>
    <t>A0029976086</t>
  </si>
  <si>
    <t>A0025457083</t>
  </si>
  <si>
    <t>A0044315605</t>
  </si>
  <si>
    <t>КЛАПАН ТОРМОЗНОЙ</t>
  </si>
  <si>
    <t>(ДАТЧИК ТОРМОЖ.) РАБОЧИЙ ТОРМОЗ</t>
  </si>
  <si>
    <t>A0034318606</t>
  </si>
  <si>
    <t>A0034319506</t>
  </si>
  <si>
    <t>КЛАПАН РАБОЧЕГО ТОРМОЗА НА ОПОРЕ ПЕДАЛЬНОГО УЗЛА</t>
  </si>
  <si>
    <t>ТОРМОЗНОЙ КРАН</t>
  </si>
  <si>
    <t>A0004200184</t>
  </si>
  <si>
    <t>СТОЯНОЧНЫЙ ТОРМОЗ</t>
  </si>
  <si>
    <t>A0004200284</t>
  </si>
  <si>
    <t>A0004200384</t>
  </si>
  <si>
    <t>A0004200484</t>
  </si>
  <si>
    <t>A0044303481</t>
  </si>
  <si>
    <t>A0044303581</t>
  </si>
  <si>
    <t>A0044303681</t>
  </si>
  <si>
    <t>A0044303781</t>
  </si>
  <si>
    <t>A0004307306</t>
  </si>
  <si>
    <t>(КЛАПАН ЗАТЯЖНОГО ТОРМОЖЕНИЯ)</t>
  </si>
  <si>
    <t>A0014312486</t>
  </si>
  <si>
    <t>КЛАПАН СТОЯНОЧНОГО ТОРМОЗА</t>
  </si>
  <si>
    <t>N000000001147</t>
  </si>
  <si>
    <t>КЛАПАН СТОЯН. ТОРМОЗА НА ДЕРЖАТЕЛЕ</t>
  </si>
  <si>
    <t>N000000001149</t>
  </si>
  <si>
    <t>КЛАПАН ЗАТЯЖНОГО ТОРМОЗА НА КРОНШТЕЙНЕ</t>
  </si>
  <si>
    <t>A9304310042</t>
  </si>
  <si>
    <t>СОЕДИНЕНИЕ НАПОРНЫХ ПНЕВМОТРУБОК</t>
  </si>
  <si>
    <t>A9304310142</t>
  </si>
  <si>
    <t>КЛАПАН ЗАТЯЖНОГО ТОРМОЗА</t>
  </si>
  <si>
    <t>A0034305981</t>
  </si>
  <si>
    <t>N000000001152</t>
  </si>
  <si>
    <t>A9424270041</t>
  </si>
  <si>
    <t>A9424270141</t>
  </si>
  <si>
    <t>A6674710315</t>
  </si>
  <si>
    <t>ТРУБКА ВЫТЯЖН. ВЕНТ.</t>
  </si>
  <si>
    <t>ВЕНТИЛЯЦ. КЛАПАН ЗАТЯЖН. ТОРМОЗА</t>
  </si>
  <si>
    <t>A0059970190</t>
  </si>
  <si>
    <t>ХОМУТ ШЛАНГА</t>
  </si>
  <si>
    <t>A0059972790</t>
  </si>
  <si>
    <t>N916002012100</t>
  </si>
  <si>
    <t>A0054291244</t>
  </si>
  <si>
    <t>КЛАПАН ПРОПОРЦ. РЕГУЛ.</t>
  </si>
  <si>
    <t>ТОРМОЗН. КОНТУР ПЕРЕДН. МОСТА</t>
  </si>
  <si>
    <t>A0054296944</t>
  </si>
  <si>
    <t>A0054298944</t>
  </si>
  <si>
    <t>A9304203586</t>
  </si>
  <si>
    <t>КЛАПАН РЕЛЕЙНЫЙ</t>
  </si>
  <si>
    <t>A9304203686</t>
  </si>
  <si>
    <t>A9314302110</t>
  </si>
  <si>
    <t>КЛАПАН РЕЛЕ СЛЕВА</t>
  </si>
  <si>
    <t>A9314303710</t>
  </si>
  <si>
    <t>КЛАПАН РЕЛЕ СПРАВА</t>
  </si>
  <si>
    <t>A9314305110</t>
  </si>
  <si>
    <t>A9314305210</t>
  </si>
  <si>
    <t>A0044296344</t>
  </si>
  <si>
    <t>СТОЯНОЧН. ТОРМОЗ ЗАДН. МОСТ</t>
  </si>
  <si>
    <t>A0044298044</t>
  </si>
  <si>
    <t>A0004203171</t>
  </si>
  <si>
    <t>A9304296840</t>
  </si>
  <si>
    <t>КЛАПАН РЕЛЕ НА ЛОНЖЕРОНЕ</t>
  </si>
  <si>
    <t>A0265451126</t>
  </si>
  <si>
    <t>A0145458326</t>
  </si>
  <si>
    <t>ПРИ НАЛИЧИИ УПЛОТНИТЕЛЯ ОТДЕЛЬНЫХ ЖИЛ</t>
  </si>
  <si>
    <t>A0145458226</t>
  </si>
  <si>
    <t>ШТЕК. ГНЕЗДО</t>
  </si>
  <si>
    <t>A0005403105</t>
  </si>
  <si>
    <t>РЕМКОМПЛЕКТ КОНТАКТОВ</t>
  </si>
  <si>
    <t>A0049975536</t>
  </si>
  <si>
    <t>МОТОРНЫЙ ТОРМОЗ</t>
  </si>
  <si>
    <t>A0059971236</t>
  </si>
  <si>
    <t>A0009973512</t>
  </si>
  <si>
    <t>ПНЕВМАТИЧ.ХОДОВОЙ КЛАПАН</t>
  </si>
  <si>
    <t>ПОСТОЯННЫЙ ДРОССЕЛЬ</t>
  </si>
  <si>
    <t>A0049978536</t>
  </si>
  <si>
    <t>БЛОКИРОВКА ДИФФЕРЕНЦИАЛА ЗАДНЕГО МОСТА</t>
  </si>
  <si>
    <t>A0059971136</t>
  </si>
  <si>
    <t>A0009973812</t>
  </si>
  <si>
    <t>A0009975212</t>
  </si>
  <si>
    <t>N000084006132</t>
  </si>
  <si>
    <t>ЗАГЛУШКА МАГНИТ. КЛАПАНА</t>
  </si>
  <si>
    <t>A0019846329</t>
  </si>
  <si>
    <t>A0059976340</t>
  </si>
  <si>
    <t>A0049970640</t>
  </si>
  <si>
    <t>МЕЖДУ КЛАПАНАМИ</t>
  </si>
  <si>
    <t>N910143008012</t>
  </si>
  <si>
    <t>N000000001685</t>
  </si>
  <si>
    <t>N910105008062</t>
  </si>
  <si>
    <t>A9304290168</t>
  </si>
  <si>
    <t>ЭЛЕКТРОМАГНИТНЫЙ КЛАПАН ЛЕВЫЙ</t>
  </si>
  <si>
    <t>A9304293769</t>
  </si>
  <si>
    <t>A9304298869</t>
  </si>
  <si>
    <t>A9304290268</t>
  </si>
  <si>
    <t>ЭЛЕКТРОМАГНИТНЫЙ КЛАПАН ПРАВЫЙ</t>
  </si>
  <si>
    <t>A9304293869</t>
  </si>
  <si>
    <t>A9304299369</t>
  </si>
  <si>
    <t>A0265451026</t>
  </si>
  <si>
    <t>A0059976736</t>
  </si>
  <si>
    <t>(ТРЁХ-/ДВУХХОДОВОЙ ЭЛЕКТРОМАГНИТНЫЙ КЛАПАН)</t>
  </si>
  <si>
    <t>A0009973712</t>
  </si>
  <si>
    <t>A9304295968</t>
  </si>
  <si>
    <t>A9314290940</t>
  </si>
  <si>
    <t>A9314290840</t>
  </si>
  <si>
    <t>ТРЁХ-/ДВУХХОДОВОЙ ЭЛЕКТРОМАГНИТНЫЙ КЛАПАН</t>
  </si>
  <si>
    <t>A0049978836</t>
  </si>
  <si>
    <t>(ЗАЩИТНЫЙ КЛАПАН) СЕВЕРНЫЕ СТРАНЫ</t>
  </si>
  <si>
    <t>A3839900051</t>
  </si>
  <si>
    <t>КЛАПАН К КРОНШТЕЙНУ</t>
  </si>
  <si>
    <t>A0009975277</t>
  </si>
  <si>
    <t>УПРАВЛЕНИЕ ТРЁХ-/ДВУХХОДОВЫМ КЛАПАНОМ</t>
  </si>
  <si>
    <t>A0009976577</t>
  </si>
  <si>
    <t>A0265453426</t>
  </si>
  <si>
    <t>A0025456983</t>
  </si>
  <si>
    <t>A0059977736</t>
  </si>
  <si>
    <t>A0009973612</t>
  </si>
  <si>
    <t>A0049978236</t>
  </si>
  <si>
    <t>A0009973312</t>
  </si>
  <si>
    <t>N910143008019</t>
  </si>
  <si>
    <t>N910143008009</t>
  </si>
  <si>
    <t>N910105008024</t>
  </si>
  <si>
    <t>A9303280184</t>
  </si>
  <si>
    <t>A9304296868</t>
  </si>
  <si>
    <t>КЛАПАН НА ЛОНЖЕРОНЕ</t>
  </si>
  <si>
    <t>A9344291140</t>
  </si>
  <si>
    <t>A0054296444</t>
  </si>
  <si>
    <t>ПЕРЕПУСКНОЙ КЛАПАН</t>
  </si>
  <si>
    <t>A0019903971</t>
  </si>
  <si>
    <t>СОЕДИНЕНИЕ КЛАПАНОВ</t>
  </si>
  <si>
    <t>A0004294438</t>
  </si>
  <si>
    <t>A0059978772</t>
  </si>
  <si>
    <t>A0029975971</t>
  </si>
  <si>
    <t>A0034318906</t>
  </si>
  <si>
    <t>A0044310306</t>
  </si>
  <si>
    <t>A9304292469</t>
  </si>
  <si>
    <t>КЛАПАНЫ НА ДЕРЖАТЕЛЕ</t>
  </si>
  <si>
    <t>A9304296968</t>
  </si>
  <si>
    <t>КРЕПЛЕНИЕ ПРОВОДА, СЛЕВА</t>
  </si>
  <si>
    <t>A9304292169</t>
  </si>
  <si>
    <t>A9304292969</t>
  </si>
  <si>
    <t>A9304292369</t>
  </si>
  <si>
    <t>КРЕПЛЕНИЕ ПРОВОДКИ СПРАВА</t>
  </si>
  <si>
    <t>A0054293644</t>
  </si>
  <si>
    <t>ДУБЛИРУЮЩИЙ КЛАПАН</t>
  </si>
  <si>
    <t>A0054297044</t>
  </si>
  <si>
    <t>КЛАПАН УПРАВЛ. ДАВЛ., РАЗЪЕМЫ:</t>
  </si>
  <si>
    <t>N910105008014</t>
  </si>
  <si>
    <t>A9304296740</t>
  </si>
  <si>
    <t>A9304295769</t>
  </si>
  <si>
    <t>A0004291924</t>
  </si>
  <si>
    <t>МОДУЛЯТОР ТОРМОЗНОЙ</t>
  </si>
  <si>
    <t>A0004292624</t>
  </si>
  <si>
    <t>A0004293024</t>
  </si>
  <si>
    <t>A0004293724</t>
  </si>
  <si>
    <t>A0004294224</t>
  </si>
  <si>
    <t>ОСЕВОЙ МОДУЛЯТОР НА ДЕРЖАТЕЛЕ</t>
  </si>
  <si>
    <t>N910105012047</t>
  </si>
  <si>
    <t>A9305454640</t>
  </si>
  <si>
    <t>A9304290040</t>
  </si>
  <si>
    <t>A0225450226</t>
  </si>
  <si>
    <t>A0225455726</t>
  </si>
  <si>
    <t>A0145458126</t>
  </si>
  <si>
    <t>РОЗЕТКА</t>
  </si>
  <si>
    <t>A0005459280</t>
  </si>
  <si>
    <t>A0005459180</t>
  </si>
  <si>
    <t>КОРИЧНЕВЫЙ</t>
  </si>
  <si>
    <t>A0015467535</t>
  </si>
  <si>
    <t>A0044296544</t>
  </si>
  <si>
    <t>ЭЛЕКТРОМАГНИТНЫЙ РЕГУЛИРУЮЩИЙ КЛАПАН ПЕРЕДНЕГО МОСТА</t>
  </si>
  <si>
    <t>A0044298844</t>
  </si>
  <si>
    <t>N910143008011</t>
  </si>
  <si>
    <t>A9414313640</t>
  </si>
  <si>
    <t>A9304310940</t>
  </si>
  <si>
    <t>A9414313740</t>
  </si>
  <si>
    <t>СПЕРЕДИ СПРАВА</t>
  </si>
  <si>
    <t>A9304311040</t>
  </si>
  <si>
    <t>A9304292869</t>
  </si>
  <si>
    <t>КРЕПЛЕНИЕ ПРОВОДА ДАТЧИКА</t>
  </si>
  <si>
    <t>A9414317740</t>
  </si>
  <si>
    <t>A9414317840</t>
  </si>
  <si>
    <t>A9424291069</t>
  </si>
  <si>
    <t>ЭЛЕКТРОМАГНИТНЫЙ РЕГУЛИРОВОЧНЫЙ КЛАПАН</t>
  </si>
  <si>
    <t>A9304297440</t>
  </si>
  <si>
    <t>A9304297540</t>
  </si>
  <si>
    <t>A9444291940</t>
  </si>
  <si>
    <t>НАПРАВЛ. ПНЕВМОПРОВ. МАГНИТ. КЛАПАНА</t>
  </si>
  <si>
    <t>A9304290968</t>
  </si>
  <si>
    <t>A9304291068</t>
  </si>
  <si>
    <t>A9414299040</t>
  </si>
  <si>
    <t>ПРОКЛАДКА ПНЕВМАТИЧЕСКОГО ТРУБОПРОВОДА КЛАПАНА ABS ПЕРЕДНЕГО МОСТА, СЛЕВА</t>
  </si>
  <si>
    <t>A9414299140</t>
  </si>
  <si>
    <t>НАПРАВЛ. ПНЕВМОПРОВ. КЛАПАН ABS ПЕРЕД. МОСТА, СПРАВА</t>
  </si>
  <si>
    <t>A9424290037</t>
  </si>
  <si>
    <t>НА ЗАДНЕМ МОСТУ</t>
  </si>
  <si>
    <t>ЗАДНИЙ ПОДДЕРЖ. МОСТ</t>
  </si>
  <si>
    <t>N910143010017</t>
  </si>
  <si>
    <t>РАСПРЕДЕЛИТЕЛЬ НА ЗАДНЕМ МОСТУ</t>
  </si>
  <si>
    <t>A0034297744</t>
  </si>
  <si>
    <t>ПЕРЕКЛЮЧАЮЩИЙ КЛАПАН</t>
  </si>
  <si>
    <t>A9404296840</t>
  </si>
  <si>
    <t>A9414298168</t>
  </si>
  <si>
    <t>К ДВУХЛИНЕЙНОМУ РАСПРЕДЕЛИТЕЛЮ</t>
  </si>
  <si>
    <t>A9304297568</t>
  </si>
  <si>
    <t>A9414324140</t>
  </si>
  <si>
    <t>A0004318913</t>
  </si>
  <si>
    <t>(УПРАВЛ. КЛАПАН ПРИЦЕПА)</t>
  </si>
  <si>
    <t>A0004319413</t>
  </si>
  <si>
    <t>A9424295568</t>
  </si>
  <si>
    <t>УПРАВЛЯЮЩИЙ КЛАПАН ПРИЦЕПА</t>
  </si>
  <si>
    <t>A9414312440</t>
  </si>
  <si>
    <t>A9304310340</t>
  </si>
  <si>
    <t>A0014290330</t>
  </si>
  <si>
    <t>ГОЛОВКА СОЕДИНИТЕЛЬНАЯ</t>
  </si>
  <si>
    <t>ДВОЙН. СОЕДИНИТ. ГОЛОВКА</t>
  </si>
  <si>
    <t>НА ДЕРЖАТЕЛЕ СОЕДИНИТ. ГОЛОВКИ</t>
  </si>
  <si>
    <t>A9424297468</t>
  </si>
  <si>
    <t>A9304295740</t>
  </si>
  <si>
    <t>A0004298030</t>
  </si>
  <si>
    <t>ЗАПАС; КРАСН.</t>
  </si>
  <si>
    <t>A0014290530</t>
  </si>
  <si>
    <t>A0004299630</t>
  </si>
  <si>
    <t>A0004298130</t>
  </si>
  <si>
    <t>ТОРМОЗА; ЖЕЛТ.</t>
  </si>
  <si>
    <t>A0014290630</t>
  </si>
  <si>
    <t>A0004299730</t>
  </si>
  <si>
    <t>A0004291290</t>
  </si>
  <si>
    <t>A0004291690</t>
  </si>
  <si>
    <t>A0004200058</t>
  </si>
  <si>
    <t>A0004294530</t>
  </si>
  <si>
    <t>A9414310840</t>
  </si>
  <si>
    <t>СОЕДИН. ГОЛОВКА НА ДЕРЖАТ. ЗАДН. ТРАВЕРСЫ СЛЕВА</t>
  </si>
  <si>
    <t>A9414310940</t>
  </si>
  <si>
    <t>СОЕДИН. ГОЛОВКА НА ДЕРЖАТ. ЗАДН. ТРАВЕРСЫ СПРАВА</t>
  </si>
  <si>
    <t>A9424292468</t>
  </si>
  <si>
    <t>РОЗЕТКА ПРИЦЕПА, СОЕДИНИТ. ГОЛОВКА</t>
  </si>
  <si>
    <t>A9424293568</t>
  </si>
  <si>
    <t>A0059971272</t>
  </si>
  <si>
    <t>СОЕДИН. ГОЛОВКА НА ДЕРЖАТЕЛЕ</t>
  </si>
  <si>
    <t>A6559900070</t>
  </si>
  <si>
    <t>A6459900470</t>
  </si>
  <si>
    <t>A0014290430</t>
  </si>
  <si>
    <t>A0005516156</t>
  </si>
  <si>
    <t>АДАПТЕР</t>
  </si>
  <si>
    <t>A9309970071</t>
  </si>
  <si>
    <t>СПИРАЛЬНАЯ ТРУБКА НА СОЕДИН. ГОЛОВКЕ</t>
  </si>
  <si>
    <t>A9304293068</t>
  </si>
  <si>
    <t>СОЕДИНИТ. ГОЛОВКИ</t>
  </si>
  <si>
    <t>N915017012100</t>
  </si>
  <si>
    <t>РАЗЪЕМ ТРУБОПРОВОДА</t>
  </si>
  <si>
    <t>N000000006239</t>
  </si>
  <si>
    <t>A0019901967</t>
  </si>
  <si>
    <t>A0029971572</t>
  </si>
  <si>
    <t>N003770015001</t>
  </si>
  <si>
    <t>УПЛ. КОЛЬЦО КРУГ. СЕЧ.</t>
  </si>
  <si>
    <t>A0005424621</t>
  </si>
  <si>
    <t>ПНЕВМАТ. ЗВУКОВОЙ СИГНАЛ</t>
  </si>
  <si>
    <t>A0005424721</t>
  </si>
  <si>
    <t>A9455428940</t>
  </si>
  <si>
    <t>A9455429040</t>
  </si>
  <si>
    <t>A0028203626</t>
  </si>
  <si>
    <t>НИЗК. ЧАСТ.</t>
  </si>
  <si>
    <t>A0028203726</t>
  </si>
  <si>
    <t>ВЫС. ТОН</t>
  </si>
  <si>
    <t>A0005423740</t>
  </si>
  <si>
    <t>(КОМПЛЕКТ ДЕТАЛЕЙ) СИГНАЛЬНЫЙ ПНЕВМ. РОЖОК</t>
  </si>
  <si>
    <t>A0005400280</t>
  </si>
  <si>
    <t>A9418220497</t>
  </si>
  <si>
    <t>РОЖОК НА КРЫШЕ КАБИНЫ</t>
  </si>
  <si>
    <t>A9418220597</t>
  </si>
  <si>
    <t>A9418220197</t>
  </si>
  <si>
    <t>N000000001288</t>
  </si>
  <si>
    <t>N000000007432</t>
  </si>
  <si>
    <t>A0049902282</t>
  </si>
  <si>
    <t>A3819900542</t>
  </si>
  <si>
    <t>N001587006009</t>
  </si>
  <si>
    <t>A9418200416</t>
  </si>
  <si>
    <t>A9738200016</t>
  </si>
  <si>
    <t>N910001004102</t>
  </si>
  <si>
    <t>УСИЛИТЕЛЬ НА КРЫШЕ</t>
  </si>
  <si>
    <t>A0049979736</t>
  </si>
  <si>
    <t>(ДВУХКАНАЛЬНЫЙ ЭЛ.МАГ. КЛАПАН), ПНЕВМ. ЗВУК. РОЖОК</t>
  </si>
  <si>
    <t>A9434310040</t>
  </si>
  <si>
    <t>N000000000452</t>
  </si>
  <si>
    <t>ДЕРЖАТЕЛЬ НА СТОЙКЕ В</t>
  </si>
  <si>
    <t>A0005453545</t>
  </si>
  <si>
    <t>A0005457526</t>
  </si>
  <si>
    <t>С ФИКСАТОРОМ, БЕЗ ФИКС. КОРПУСА</t>
  </si>
  <si>
    <t>A0075458426</t>
  </si>
  <si>
    <t>С ФИКСАТОРОМ И С ФИКСАЦ. КОРПУСА</t>
  </si>
  <si>
    <t>A9304601400</t>
  </si>
  <si>
    <t>РУЛЕВОЕ УПРАВЛЕНИЕ</t>
  </si>
  <si>
    <t>ОГРАНИЧЕНИЕ ДАВЛЕНИЯ</t>
  </si>
  <si>
    <t>A9304601500</t>
  </si>
  <si>
    <t>ГУР</t>
  </si>
  <si>
    <t>A9304601800</t>
  </si>
  <si>
    <t>A9304602300</t>
  </si>
  <si>
    <t>РУЛЕВОЙ МЕХАНИЗМ</t>
  </si>
  <si>
    <t>A0004613082</t>
  </si>
  <si>
    <t>ЗОЛОТНИК КЛАПАНА</t>
  </si>
  <si>
    <t>A9704601284</t>
  </si>
  <si>
    <t>A9304620171</t>
  </si>
  <si>
    <t>РЕГУЛИРОВКА РУЛ. ВАЛА</t>
  </si>
  <si>
    <t>A9304620271</t>
  </si>
  <si>
    <t>A0004621474</t>
  </si>
  <si>
    <t>РЕГУЛИРОВОЧНЫЙ БОЛТ</t>
  </si>
  <si>
    <t>ОГРАНИЧИТ.КЛАПАН МАКС.ДАВЛЕНИЯ</t>
  </si>
  <si>
    <t>A0009907623</t>
  </si>
  <si>
    <t>A0019904202</t>
  </si>
  <si>
    <t>БОЛТ С ПОТАЙН.ГОЛОВКОЙ</t>
  </si>
  <si>
    <t>ОГРАНИЧЕНИЕ ПОВОРОТА РУЛ.МЕХАНИЗМА</t>
  </si>
  <si>
    <t>A0059909851</t>
  </si>
  <si>
    <t>A0004622696</t>
  </si>
  <si>
    <t>УПЛОТН. РУЛЕВ.ЧЕРВЯКА</t>
  </si>
  <si>
    <t>A0004623596</t>
  </si>
  <si>
    <t>N000471025002</t>
  </si>
  <si>
    <t>A0029901917</t>
  </si>
  <si>
    <t>A0049905051</t>
  </si>
  <si>
    <t>РЫЧАГ НА РУЛЕВОЙ КОЛОНКЕ К РУЛЕВОМУ МЕХАНИЗМУ</t>
  </si>
  <si>
    <t>A0004600300</t>
  </si>
  <si>
    <t>КОМПЛЕКТ УПЛОТНЕНИЙ</t>
  </si>
  <si>
    <t>ВАЛ РУЛЕВОЙ</t>
  </si>
  <si>
    <t>A0004600200</t>
  </si>
  <si>
    <t>КОРПУС РУЛ. МЕХ-МА</t>
  </si>
  <si>
    <t>A0004604000</t>
  </si>
  <si>
    <t>РУЛ.МЕХ-М"ВИНТ-ШАР.ГАЙКА"</t>
  </si>
  <si>
    <t>A0004667502</t>
  </si>
  <si>
    <t>A0004668502</t>
  </si>
  <si>
    <t>МАСЛО</t>
  </si>
  <si>
    <t>A0004661367</t>
  </si>
  <si>
    <t>ЩУП МАСЛЯНЫЙ</t>
  </si>
  <si>
    <t>A0004660718</t>
  </si>
  <si>
    <t>ТРУБКА УРОВНЯ МАСЛА</t>
  </si>
  <si>
    <t>A0004660668</t>
  </si>
  <si>
    <t>НАВИНЧИВ.КРЫШКА</t>
  </si>
  <si>
    <t>A0004661268</t>
  </si>
  <si>
    <t>A0004661760</t>
  </si>
  <si>
    <t>A0004660740</t>
  </si>
  <si>
    <t>СТОПОР</t>
  </si>
  <si>
    <t>A0004662804</t>
  </si>
  <si>
    <t>ФИЛЬТР</t>
  </si>
  <si>
    <t>A9424601635</t>
  </si>
  <si>
    <t>A9424601735</t>
  </si>
  <si>
    <t>N000000001422</t>
  </si>
  <si>
    <t>МАСЛЯНЫЙ БАЧОК НА КРОНШТЕЙНЕ</t>
  </si>
  <si>
    <t>N910113006000</t>
  </si>
  <si>
    <t>N910143008000</t>
  </si>
  <si>
    <t>ДЕРЖАТЕЛЬ НА РУЛ. УПР.</t>
  </si>
  <si>
    <t>A9424660381</t>
  </si>
  <si>
    <t>МАСЛЯНЫЙ БАЧОК К ШЛАНГУ ВСАСЫВАЮЩЕГО ТРУБОПРОВОДА</t>
  </si>
  <si>
    <t>A9424660881</t>
  </si>
  <si>
    <t>A9424660681</t>
  </si>
  <si>
    <t>A1164661482</t>
  </si>
  <si>
    <t>КОЛЬЦО РЕЗИНОВОЕ</t>
  </si>
  <si>
    <t>A9324604624</t>
  </si>
  <si>
    <t>МАСЛОПРОВОД</t>
  </si>
  <si>
    <t>ОБРАТН. ТРУБОПРОВ. ОТ РУЛ. УПРАВЛ. К МАСЛ. БАЧКУ</t>
  </si>
  <si>
    <t>A9429970172</t>
  </si>
  <si>
    <t>A9419950301</t>
  </si>
  <si>
    <t>ОБРАТН. ТРУБОПРОВ. НА РУЛ. УПРАВЛ.</t>
  </si>
  <si>
    <t>N910105008041</t>
  </si>
  <si>
    <t>A9324601424</t>
  </si>
  <si>
    <t>(ТРУБОПРОВОД ВЫСОКОГО ДАВЛЕНИЯ) ШЛАНГ ВЫСОКОГО ДАВЛЕНИЯ К РУЛЕВОМУ МЕХАНИЗМУ</t>
  </si>
  <si>
    <t>A9324601524</t>
  </si>
  <si>
    <t>A9324604524</t>
  </si>
  <si>
    <t>A0004660559</t>
  </si>
  <si>
    <t>СОЕДИНИТ. ШЛАНГ</t>
  </si>
  <si>
    <t>A0004660481</t>
  </si>
  <si>
    <t>A0199975582</t>
  </si>
  <si>
    <t>ТРУБОПРОВОД ВЫСОКОГО ДАВЛЕНИЯ РУЛЕВОЙ МЕХАНИЗМ, КОНТУР I</t>
  </si>
  <si>
    <t>A0229976682</t>
  </si>
  <si>
    <t>ШЛАНГ ВЫСОКОГО ДАВЛЕНИЯ</t>
  </si>
  <si>
    <t>A0089976152</t>
  </si>
  <si>
    <t>A0079971752</t>
  </si>
  <si>
    <t>A0019901067</t>
  </si>
  <si>
    <t>N000000000093</t>
  </si>
  <si>
    <t>A9329970472</t>
  </si>
  <si>
    <t>СОЕДИН. МАСЛОПРОВОДА</t>
  </si>
  <si>
    <t>ПНЕВМОПРОВОД НА РУЛЕВ. МЕХ-МЕ</t>
  </si>
  <si>
    <t>A9329970772</t>
  </si>
  <si>
    <t>A9329970972</t>
  </si>
  <si>
    <t>ШЛАНГ ОБРАТНОЙ МАГИСТРАЛИ К РУЛЕВОМУ МЕХАНИЗМУ</t>
  </si>
  <si>
    <t>A9429900471</t>
  </si>
  <si>
    <t>A0019902771</t>
  </si>
  <si>
    <t>A9424604443</t>
  </si>
  <si>
    <t>A9424660481</t>
  </si>
  <si>
    <t>A9424660081</t>
  </si>
  <si>
    <t>A9424660981</t>
  </si>
  <si>
    <t>ФАСОНН. ШЛАНГ</t>
  </si>
  <si>
    <t>N000000000665</t>
  </si>
  <si>
    <t>ШЛАНГ НА ОБРАТНОМ ТРУБОПРОВОДЕ И МАСЛЯНОМ БАЧКЕ</t>
  </si>
  <si>
    <t>A9304601124</t>
  </si>
  <si>
    <t>(ВПУСКНОЙ ТРУБОПРОВОД),ШЛАНГ К МАСЛЯНОМУ НАСОСУ</t>
  </si>
  <si>
    <t>A9304601924</t>
  </si>
  <si>
    <t>A9324600124</t>
  </si>
  <si>
    <t>A9324602724</t>
  </si>
  <si>
    <t>A9324602524</t>
  </si>
  <si>
    <t>A9324601724</t>
  </si>
  <si>
    <t>A9304602824</t>
  </si>
  <si>
    <t>A9324604024</t>
  </si>
  <si>
    <t>A9304661724</t>
  </si>
  <si>
    <t>A9304601324</t>
  </si>
  <si>
    <t>A6259971082</t>
  </si>
  <si>
    <t>A0059903470</t>
  </si>
  <si>
    <t>ВПУСКНАЯ ТРУБКА К МАСЛЯНОМУ НАСОСУ</t>
  </si>
  <si>
    <t>A9429970272</t>
  </si>
  <si>
    <t>A9304601024</t>
  </si>
  <si>
    <t>ПНЕВМОПРОВОД НА НАСОСЕ</t>
  </si>
  <si>
    <t>A9304601824</t>
  </si>
  <si>
    <t>A9324600324</t>
  </si>
  <si>
    <t>A9324602624</t>
  </si>
  <si>
    <t>A9324600724</t>
  </si>
  <si>
    <t>A9324601824</t>
  </si>
  <si>
    <t>A9324603924</t>
  </si>
  <si>
    <t>A9304602424</t>
  </si>
  <si>
    <t>A9304602724</t>
  </si>
  <si>
    <t>A9329900071</t>
  </si>
  <si>
    <t>A9309971852</t>
  </si>
  <si>
    <t>РАБОЧИЙ ЦИЛИНДР, ШТУЦЕР:</t>
  </si>
  <si>
    <t>A9309972052</t>
  </si>
  <si>
    <t>A9309971952</t>
  </si>
  <si>
    <t>A9309972152</t>
  </si>
  <si>
    <t>A9324600135</t>
  </si>
  <si>
    <t>КРОНШТЕЙН НА ОПОРЕ ДВИГАТЕЛЯ</t>
  </si>
  <si>
    <t>A9424660840</t>
  </si>
  <si>
    <t>КРОНШТЕЙН К ДВИГАТЕЛЮ</t>
  </si>
  <si>
    <t>A9324601035</t>
  </si>
  <si>
    <t>A9324600235</t>
  </si>
  <si>
    <t>КРОНШТЕЙН НА ОПОРЕ РУЛЕВОГО МЕХАНИЗМА</t>
  </si>
  <si>
    <t>A9324601535</t>
  </si>
  <si>
    <t>A9324600035</t>
  </si>
  <si>
    <t>НА КРОНШТЕЙНЕ ДВИГАТЕЛЯ</t>
  </si>
  <si>
    <t>A9424602435</t>
  </si>
  <si>
    <t>A9324600635</t>
  </si>
  <si>
    <t>К КРОНШТЕЙНУ ТУРБОКОМПРЕССОРА</t>
  </si>
  <si>
    <t>A9324661740</t>
  </si>
  <si>
    <t>СПЕРЕДИ НА РАМЕ</t>
  </si>
  <si>
    <t>A9324661840</t>
  </si>
  <si>
    <t>A9304661840</t>
  </si>
  <si>
    <t>КРОНШТЕЙН ГИДРАВЛИЧЕСКИХ ТРУБОПРОВОДОВ</t>
  </si>
  <si>
    <t>A9304660240</t>
  </si>
  <si>
    <t>НА РАМЕ СЗАДИ</t>
  </si>
  <si>
    <t>A9304661540</t>
  </si>
  <si>
    <t>ДЕРЖАТЕЛЬ НА ОПОРЕ ДВИГАТЕЛЯ</t>
  </si>
  <si>
    <t>A9324662140</t>
  </si>
  <si>
    <t>A9324662240</t>
  </si>
  <si>
    <t>A9324662040</t>
  </si>
  <si>
    <t>A9324661940</t>
  </si>
  <si>
    <t>N304017010042</t>
  </si>
  <si>
    <t>A9409950401</t>
  </si>
  <si>
    <t>НАПОРН. И ВСАСЫВАЮЩ. ТРУБОПРОВОД НА ДЕРЖАТ.</t>
  </si>
  <si>
    <t>A9419950101</t>
  </si>
  <si>
    <t>ХОМУТ ТРУБОПРОВОДА</t>
  </si>
  <si>
    <t>A0019958002</t>
  </si>
  <si>
    <t>A0009956965</t>
  </si>
  <si>
    <t>ВАССЫ. ШЛАНГ НА МАСЛ. БАЧКЕ</t>
  </si>
  <si>
    <t>КРЕПЛЕНИЕ ШЛАНГА</t>
  </si>
  <si>
    <t>A0005462675</t>
  </si>
  <si>
    <t>N910105006024</t>
  </si>
  <si>
    <t>N910143006013</t>
  </si>
  <si>
    <t>ТРУБОПРОВОД К КРОНШТЕЙНУ</t>
  </si>
  <si>
    <t>A9434640801</t>
  </si>
  <si>
    <t>РУЛЕВОЕ КОЛЕСО</t>
  </si>
  <si>
    <t>A9434640901</t>
  </si>
  <si>
    <t>A9434641101</t>
  </si>
  <si>
    <t>КОЖА</t>
  </si>
  <si>
    <t>A9434641001</t>
  </si>
  <si>
    <t>A9434641201</t>
  </si>
  <si>
    <t>A0025429318</t>
  </si>
  <si>
    <t>(ДАТЧИК УГЛА ПОВОРОТА РУЛЕВОГО КОЛЕСА)</t>
  </si>
  <si>
    <t>A0004460134</t>
  </si>
  <si>
    <t>A0004461234</t>
  </si>
  <si>
    <t>A0025429818</t>
  </si>
  <si>
    <t>A0004460234</t>
  </si>
  <si>
    <t>A0004461134</t>
  </si>
  <si>
    <t>БЛОК УПРАВЛЕНИЯ</t>
  </si>
  <si>
    <t>A9434640031</t>
  </si>
  <si>
    <t>A9434600098</t>
  </si>
  <si>
    <t>ПОДУШКА БЕЗОПАСНОСТИ</t>
  </si>
  <si>
    <t>A9438600002</t>
  </si>
  <si>
    <t>A9438210051</t>
  </si>
  <si>
    <t>ВЫКЛЮЧАТЕЛЬ КНОПОЧНЫЙ</t>
  </si>
  <si>
    <t>A9439900012</t>
  </si>
  <si>
    <t>(ПОДУШ. БЕЗОПАСН.)</t>
  </si>
  <si>
    <t>A9434600049</t>
  </si>
  <si>
    <t>КОНТАКТНАЯ СПИРАЛЬ</t>
  </si>
  <si>
    <t>A9434600149</t>
  </si>
  <si>
    <t>A1040510272</t>
  </si>
  <si>
    <t>A9709900051</t>
  </si>
  <si>
    <t>РУЛ. КОЛЕСО НА РУЛ. ВАЛУ</t>
  </si>
  <si>
    <t>A0265459628</t>
  </si>
  <si>
    <t>ДАТЧИК УГЛА ПОВОРОТА РУЛЕВОГО КОЛЕСА</t>
  </si>
  <si>
    <t>A9434601131</t>
  </si>
  <si>
    <t>РУЛ.КОЛОНКА</t>
  </si>
  <si>
    <t>ПНЕВМАТИЧ. РЕГУЛИР.</t>
  </si>
  <si>
    <t>A9439930110</t>
  </si>
  <si>
    <t>РЕГУЛИР. РУЛ. КОЛОНКИ</t>
  </si>
  <si>
    <t>A0004668291</t>
  </si>
  <si>
    <t>A9414620405</t>
  </si>
  <si>
    <t>A9434600104</t>
  </si>
  <si>
    <t>ЗАМОК РУЛЕВОГО УПРАВЛЕНИЯ</t>
  </si>
  <si>
    <t>A9435450008</t>
  </si>
  <si>
    <t>(ВЫКЛЮЧАТЕЛЬ) С ТРАНСПОНДЕРОМ</t>
  </si>
  <si>
    <t>A0019904632</t>
  </si>
  <si>
    <t>A6708906367</t>
  </si>
  <si>
    <t>ГАРНИТУРА БЛОКИРОВКИ</t>
  </si>
  <si>
    <t>ЗАМОК РУЛ. КОЛОНКИ С КОМПЛЕКТОМ КЛЮЧЕЙ, СЕРВИСН. ИСПОЛНЕНИЕ; ЛЮБОЙ ЗАМОК</t>
  </si>
  <si>
    <t>A9014620279</t>
  </si>
  <si>
    <t>ЦИЛИНДР ЗАМКА</t>
  </si>
  <si>
    <t>ЗАМОК БЛОКИР. РУЛ.ВАЛА</t>
  </si>
  <si>
    <t>A0007605306</t>
  </si>
  <si>
    <t>КЛЮЧ</t>
  </si>
  <si>
    <t>ИММОБИЛАЙЗЕР</t>
  </si>
  <si>
    <t>A0007607806</t>
  </si>
  <si>
    <t>ЗАГОТОВКА</t>
  </si>
  <si>
    <t>A9704620057</t>
  </si>
  <si>
    <t>A9424620057</t>
  </si>
  <si>
    <t>A0004622371</t>
  </si>
  <si>
    <t>(СРЫВНОЙ БОЛТ) КРЕПЛ. ЗАМКА РУЛ. КОЛОНКИ</t>
  </si>
  <si>
    <t>A0265459828</t>
  </si>
  <si>
    <t>ВЫКЛ-ТЕЛЬ ДВИЖЕНИЯ</t>
  </si>
  <si>
    <t>A0205453932</t>
  </si>
  <si>
    <t>ТРАНСПОНДЕР</t>
  </si>
  <si>
    <t>A9434600595</t>
  </si>
  <si>
    <t>ОБЛИЦОВКА РУЛ. КОЛОНКИ</t>
  </si>
  <si>
    <t>A9434620143</t>
  </si>
  <si>
    <t>ЧАШКА</t>
  </si>
  <si>
    <t>A9434620343</t>
  </si>
  <si>
    <t>N000000002035</t>
  </si>
  <si>
    <t>N000000002036</t>
  </si>
  <si>
    <t>A0009903492</t>
  </si>
  <si>
    <t>НАСЕЧНАЯ ЗАКЛЕПКА</t>
  </si>
  <si>
    <t>A9424604309</t>
  </si>
  <si>
    <t>A9424604709</t>
  </si>
  <si>
    <t>A9424601009</t>
  </si>
  <si>
    <t>A9424601709</t>
  </si>
  <si>
    <t>A3819900114</t>
  </si>
  <si>
    <t>РУЛ. ВАЛ НА РУЛ. КОЛОНКЕ</t>
  </si>
  <si>
    <t>N910113008001</t>
  </si>
  <si>
    <t>A0179974748</t>
  </si>
  <si>
    <t>A9424600137</t>
  </si>
  <si>
    <t>РУЛ. ВАЛ ЧЕРЕЗ КАБИНУ</t>
  </si>
  <si>
    <t>A9424600337</t>
  </si>
  <si>
    <t>A9424604509</t>
  </si>
  <si>
    <t>A9424605009</t>
  </si>
  <si>
    <t>A9424604609</t>
  </si>
  <si>
    <t>A9424605109</t>
  </si>
  <si>
    <t>КАРДАН. ШАРНИР НА РУЛ. ВАЛУ</t>
  </si>
  <si>
    <t>N910105008008</t>
  </si>
  <si>
    <t>ОПОРА РУЛ. ВАЛА НА КАБИНЕ</t>
  </si>
  <si>
    <t>A9434600195</t>
  </si>
  <si>
    <t>КРЫШКА РУЛЕВОЙ КОЛОНКИ</t>
  </si>
  <si>
    <t>A9434600295</t>
  </si>
  <si>
    <t>A9434600395</t>
  </si>
  <si>
    <t>A9434600495</t>
  </si>
  <si>
    <t>A9424620142</t>
  </si>
  <si>
    <t>A9424620080</t>
  </si>
  <si>
    <t>A9424620096</t>
  </si>
  <si>
    <t>КРЫШКА КАРДАН. ШАРНИР</t>
  </si>
  <si>
    <t>A9424620575</t>
  </si>
  <si>
    <t>A9424660196</t>
  </si>
  <si>
    <t>КОЖУХ РУЛ. МЕХ-МА</t>
  </si>
  <si>
    <t>A9424621375</t>
  </si>
  <si>
    <t>N916002085100</t>
  </si>
  <si>
    <t>МАНЖЕТА НА РУЛ. УПРАВЛ.</t>
  </si>
  <si>
    <t>N000000000926</t>
  </si>
  <si>
    <t>КОЖУХ НА КАБИНЕ</t>
  </si>
  <si>
    <t>A9414610240</t>
  </si>
  <si>
    <t>КРОНШТЕЙН РУЛЕВ. МЕХ-ЗМА</t>
  </si>
  <si>
    <t>(КРОНШТЕЙН РУЛЕВОГО УПРАВЛЕНИЯ)</t>
  </si>
  <si>
    <t>A9414610340</t>
  </si>
  <si>
    <t>КРОНШТ. РУЛ. УПРАВЛ. НА РАМЕ</t>
  </si>
  <si>
    <t>N308676020016</t>
  </si>
  <si>
    <t>РУЛ. УПРАВЛ. НА КРОНШТ. РУЛ. УПРАВЛЕНИЯ</t>
  </si>
  <si>
    <t>N308676020021</t>
  </si>
  <si>
    <t>A9424630501</t>
  </si>
  <si>
    <t>РЫЧАГ НА РУЛЕВОЙ КОЛОНКЕ</t>
  </si>
  <si>
    <t>A9424630401</t>
  </si>
  <si>
    <t>A9484630201</t>
  </si>
  <si>
    <t>A0039907051</t>
  </si>
  <si>
    <t>A0024604405</t>
  </si>
  <si>
    <t>ТЯГА РУЛЕВАЯ</t>
  </si>
  <si>
    <t>РЫЧАГ НА РУЛЕВОЙ КОЛОНКЕ К ПЕРЕДНЕМУ МОСТУ I</t>
  </si>
  <si>
    <t>A0024604305</t>
  </si>
  <si>
    <t>A0034604805</t>
  </si>
  <si>
    <t>A0024604705</t>
  </si>
  <si>
    <t>A0034604905</t>
  </si>
  <si>
    <t>A0024604805</t>
  </si>
  <si>
    <t>A0024606305</t>
  </si>
  <si>
    <t>A0024606405</t>
  </si>
  <si>
    <t>A0014609948</t>
  </si>
  <si>
    <t>A0014604848</t>
  </si>
  <si>
    <t>НАКОНЕЧНИК РУЛЕВОЙ ТЯГИ</t>
  </si>
  <si>
    <t>A0014604248</t>
  </si>
  <si>
    <t>A0014608548</t>
  </si>
  <si>
    <t>A0024600148</t>
  </si>
  <si>
    <t>A0014603848</t>
  </si>
  <si>
    <t>A0014608648</t>
  </si>
  <si>
    <t>A0014605148</t>
  </si>
  <si>
    <t>A0014607748</t>
  </si>
  <si>
    <t>A0004608948</t>
  </si>
  <si>
    <t>A0024600548</t>
  </si>
  <si>
    <t>A0003382645</t>
  </si>
  <si>
    <t>ХОМУТ СТЯЖНОЙ</t>
  </si>
  <si>
    <t>A0003382545</t>
  </si>
  <si>
    <t>A0003383145</t>
  </si>
  <si>
    <t>A0003383445</t>
  </si>
  <si>
    <t>A0003384845</t>
  </si>
  <si>
    <t>N308676012011</t>
  </si>
  <si>
    <t>СТЯЖНОЙ ХОМУТ НА ТЯГЕ СХОЖДЕНИЯ</t>
  </si>
  <si>
    <t>N308676012018</t>
  </si>
  <si>
    <t>N308676012039</t>
  </si>
  <si>
    <t>N910113012003</t>
  </si>
  <si>
    <t>A0019905451</t>
  </si>
  <si>
    <t>РУЛ. ТЯГА НА ПОПЕРЕЧН. РУЛ. ТЯГЕ И РУЛ. СОШКЕ</t>
  </si>
  <si>
    <t>A0009823709</t>
  </si>
  <si>
    <t>A0009823809</t>
  </si>
  <si>
    <t>A0004664592</t>
  </si>
  <si>
    <t>ЦИЛИНДР</t>
  </si>
  <si>
    <t>(РАБОЧИЙ ЦИЛИНДР) УСИЛИТЕЛЬ РУЛЯ</t>
  </si>
  <si>
    <t>A0004664792</t>
  </si>
  <si>
    <t>A0024602048</t>
  </si>
  <si>
    <t>A9304661440</t>
  </si>
  <si>
    <t>РАБОЧИЙ ЦИЛИНДР НА ОСИ</t>
  </si>
  <si>
    <t>N915017012102</t>
  </si>
  <si>
    <t>A0029895785</t>
  </si>
  <si>
    <t>ЛЕНТА ГЕРМЕТИЗИРУЮЩАЯ</t>
  </si>
  <si>
    <t>A0029874772</t>
  </si>
  <si>
    <t>НА ПЕРЕБОРКЕ ТРАВЕРСЫ</t>
  </si>
  <si>
    <t>N000000000362</t>
  </si>
  <si>
    <t>A0019905978</t>
  </si>
  <si>
    <t>A9304702424</t>
  </si>
  <si>
    <t>ТРУБКА ТОПЛИВНАЯ</t>
  </si>
  <si>
    <t>A0179978082</t>
  </si>
  <si>
    <t>A0004762101</t>
  </si>
  <si>
    <t>ТОПЛИВОПРОВОДЫ</t>
  </si>
  <si>
    <t>A0089975482</t>
  </si>
  <si>
    <t>ПОДАЮЩАЯ И ОБРАТНАЯ МАГИСТРАЛЬ</t>
  </si>
  <si>
    <t>A9414760025</t>
  </si>
  <si>
    <t>ЭЛЕМЕНТ ПРОМЕЖУТОЧНЫЙ</t>
  </si>
  <si>
    <t>A0004762524</t>
  </si>
  <si>
    <t>A0049979189</t>
  </si>
  <si>
    <t>ШТЕКЕРНОЕ СОЕДИНЕНИЕ</t>
  </si>
  <si>
    <t>A0004762124</t>
  </si>
  <si>
    <t>A0019885135</t>
  </si>
  <si>
    <t>A0005420873</t>
  </si>
  <si>
    <t>ТОПЛИВОПРОВОД НА ДАТЧИКЕ</t>
  </si>
  <si>
    <t>A0019908178</t>
  </si>
  <si>
    <t>ШИП-ПРОФИЛЬ АДАПТЕР</t>
  </si>
  <si>
    <t>N915017012200</t>
  </si>
  <si>
    <t>A9415010156</t>
  </si>
  <si>
    <t>ПРОВОД,45 ГРАДУСОВ, ДУГА ТРУБОПРОВОД.</t>
  </si>
  <si>
    <t>A0019908678</t>
  </si>
  <si>
    <t>ПРОВОД,90 ГРАДУСОВ, ДУГА ТРУБОПРОВОД.</t>
  </si>
  <si>
    <t>A0129970545</t>
  </si>
  <si>
    <t>N000000000363</t>
  </si>
  <si>
    <t>N915052010001</t>
  </si>
  <si>
    <t>A4279970982</t>
  </si>
  <si>
    <t>A3359972282</t>
  </si>
  <si>
    <t>ДОП. ОТОПЛЕНИЕ</t>
  </si>
  <si>
    <t>A0109975482</t>
  </si>
  <si>
    <t>A0049979572</t>
  </si>
  <si>
    <t>TS ДВОЙНОЙ ШТУЦЕР</t>
  </si>
  <si>
    <t>A0019906778</t>
  </si>
  <si>
    <t>A0129970345</t>
  </si>
  <si>
    <t>A2014760132</t>
  </si>
  <si>
    <t>КЛАПАН ВЕНТИЛЯЦИИ ТОПЛ. БАКА</t>
  </si>
  <si>
    <t>A1244760432</t>
  </si>
  <si>
    <t>A0015467630</t>
  </si>
  <si>
    <t>С ПЛАМЯЗАЩИТОЙ</t>
  </si>
  <si>
    <t>A3054760126</t>
  </si>
  <si>
    <t>A0029970190</t>
  </si>
  <si>
    <t>КЛЕММА</t>
  </si>
  <si>
    <t>ДЛЯ РАЗЪЕМА</t>
  </si>
  <si>
    <t>A0029978790</t>
  </si>
  <si>
    <t>N916002009100</t>
  </si>
  <si>
    <t>N000000004337</t>
  </si>
  <si>
    <t>ТРУБКА ПОДАЧИ НА ТОПЛИВНОМ БАКЕ</t>
  </si>
  <si>
    <t>A0004707493</t>
  </si>
  <si>
    <t>A9304752840</t>
  </si>
  <si>
    <t>ТОПЛИВОПРОВ. НА КП</t>
  </si>
  <si>
    <t>A9304753740</t>
  </si>
  <si>
    <t>ADBLUE</t>
  </si>
  <si>
    <t>A9414752740</t>
  </si>
  <si>
    <t>ТОПЛИВОПРОВОД НА КРЕПЕЖН. ПОЛОСЕ</t>
  </si>
  <si>
    <t>N007603014402</t>
  </si>
  <si>
    <t>ШТУЦЕР НА НАСОСЕ</t>
  </si>
  <si>
    <t>A9414753540</t>
  </si>
  <si>
    <t>ПЛАСТИК. ТРУБОПР. НА ТРАВЕРСЕ</t>
  </si>
  <si>
    <t>A9304710041</t>
  </si>
  <si>
    <t>A9304750327</t>
  </si>
  <si>
    <t>ТОПЛИВОПРОВОД НА КОНСОЛИ</t>
  </si>
  <si>
    <t>A0005466043</t>
  </si>
  <si>
    <t>КРЕПЛЕНИЕ ТОПЛИВОПРОВОДОВ</t>
  </si>
  <si>
    <t>A9304750340</t>
  </si>
  <si>
    <t>A9304710241</t>
  </si>
  <si>
    <t>КРОНШТЕЙН К КОНСОЛИ</t>
  </si>
  <si>
    <t>A0002930040</t>
  </si>
  <si>
    <t>N913023010003</t>
  </si>
  <si>
    <t>A0025469430</t>
  </si>
  <si>
    <t>A0025469330</t>
  </si>
  <si>
    <t>A0065460530</t>
  </si>
  <si>
    <t>A9414750540</t>
  </si>
  <si>
    <t>РУЧН. ПОДКАЧ. НАСОС</t>
  </si>
  <si>
    <t>A9414751040</t>
  </si>
  <si>
    <t>A9414751840</t>
  </si>
  <si>
    <t>A9414751940</t>
  </si>
  <si>
    <t>A9414752040</t>
  </si>
  <si>
    <t>A9414751340</t>
  </si>
  <si>
    <t>A9414708381</t>
  </si>
  <si>
    <t>РУЧН. ПОДКАЧ. НАСОС НА КРЫШКЕ КАРТЕРА КП СПЕРЕДИ</t>
  </si>
  <si>
    <t>A9414751820</t>
  </si>
  <si>
    <t>A6212850184</t>
  </si>
  <si>
    <t>A0000906050</t>
  </si>
  <si>
    <t>ТОПЛИВНЫЙ</t>
  </si>
  <si>
    <t>РУЧНОЙ НАСОС И ФИЛЬТР ПЕРВИЧНОЙ ОЧИСТКИ</t>
  </si>
  <si>
    <t>A0000907350</t>
  </si>
  <si>
    <t>A0000900751</t>
  </si>
  <si>
    <t>ЭЛЕМЕНТ ФИЛЬТРУЮЩИЙ</t>
  </si>
  <si>
    <t>A0000902051</t>
  </si>
  <si>
    <t>TS ФИЛЬТРУЮЩИЙ ЭЛЕМЕНТ</t>
  </si>
  <si>
    <t>A0000922260</t>
  </si>
  <si>
    <t>A0000922960</t>
  </si>
  <si>
    <t>A0000923303</t>
  </si>
  <si>
    <t>КОРПУС ФИЛЬТРА</t>
  </si>
  <si>
    <t>N915036010108</t>
  </si>
  <si>
    <t>ТОПЛИВОПРОВОД НА РУЧНОМ ПОДАЮЩЕМ НАСОСЕ</t>
  </si>
  <si>
    <t>N007603014405</t>
  </si>
  <si>
    <t>A0004700469</t>
  </si>
  <si>
    <t>ОТРАЖАТЕЛЬ</t>
  </si>
  <si>
    <t>A0004701269</t>
  </si>
  <si>
    <t>A0004774508</t>
  </si>
  <si>
    <t>A0004772516</t>
  </si>
  <si>
    <t>ГНЕЗДО ФИЛЬТРА</t>
  </si>
  <si>
    <t>A0004771302</t>
  </si>
  <si>
    <t>ФИЛЬТР ТОПЛ.</t>
  </si>
  <si>
    <t>A0004771702</t>
  </si>
  <si>
    <t>A9405460014</t>
  </si>
  <si>
    <t>ЭЛ. ПРОВОД</t>
  </si>
  <si>
    <t>A0005402805</t>
  </si>
  <si>
    <t>A0305454428</t>
  </si>
  <si>
    <t>N915036012203</t>
  </si>
  <si>
    <t>ПОДАЮЩИЙ ТОПЛИВОПРОВОД, НА ВЛАГООТДЕЛИТЕЛЕ</t>
  </si>
  <si>
    <t>N000000004899</t>
  </si>
  <si>
    <t>N007603016401</t>
  </si>
  <si>
    <t>A9414754140</t>
  </si>
  <si>
    <t>ВОДООТДЕЛИТЕЛЬ</t>
  </si>
  <si>
    <t>ВОДООТДЕЛИТЕЛЬ НА ДЕРЖАТЕЛЕ</t>
  </si>
  <si>
    <t>N007349015007</t>
  </si>
  <si>
    <t>A9414700601</t>
  </si>
  <si>
    <t>ТОПЛ. БАК</t>
  </si>
  <si>
    <t>ИСПОЛНЕНИЕ ИЗ СТАЛИ</t>
  </si>
  <si>
    <t>A9414701301</t>
  </si>
  <si>
    <t>ТОПЛИВНЫЙ БАК</t>
  </si>
  <si>
    <t>A9414700501</t>
  </si>
  <si>
    <t>A9414701201</t>
  </si>
  <si>
    <t>A9414700401</t>
  </si>
  <si>
    <t>A9414701001</t>
  </si>
  <si>
    <t>A9414700201</t>
  </si>
  <si>
    <t>A9414701101</t>
  </si>
  <si>
    <t>A9424700601</t>
  </si>
  <si>
    <t>A9314700601</t>
  </si>
  <si>
    <t>A9424700501</t>
  </si>
  <si>
    <t>A9314700501</t>
  </si>
  <si>
    <t>A9424700401</t>
  </si>
  <si>
    <t>A9314700401</t>
  </si>
  <si>
    <t>A9424700201</t>
  </si>
  <si>
    <t>A9314700301</t>
  </si>
  <si>
    <t>A9424701001</t>
  </si>
  <si>
    <t>НА БАЧКЕ</t>
  </si>
  <si>
    <t>N007604014110</t>
  </si>
  <si>
    <t>A0004710435</t>
  </si>
  <si>
    <t>ФИЛЬТР ТОПЛИВНЫЙ СЕТЧАТЫЙ</t>
  </si>
  <si>
    <t>ЗАПРАВ. ПАТРУБОК</t>
  </si>
  <si>
    <t>A0004710535</t>
  </si>
  <si>
    <t>A0004711735</t>
  </si>
  <si>
    <t>N000000000459</t>
  </si>
  <si>
    <t>ТОПЛ. СЕТЧ. ФИЛЬТР НА ТОПЛ. БАКЕ</t>
  </si>
  <si>
    <t>A0004700305</t>
  </si>
  <si>
    <t>ЗАМОК ТОПЛ. БАКА</t>
  </si>
  <si>
    <t>НЕ ОТКЛЮЧАЕМ.</t>
  </si>
  <si>
    <t>A0004705005</t>
  </si>
  <si>
    <t>ЗАКРЫВАЕМЫЙ, НО ТЕМ НЕ МЕНЕЕ БЕЗ ЦИЛИНДРА ЗАМКА</t>
  </si>
  <si>
    <t>A0004704905</t>
  </si>
  <si>
    <t>A0004700405</t>
  </si>
  <si>
    <t>A3049970340</t>
  </si>
  <si>
    <t>ДЛЯ ПРОБКИ БАКА</t>
  </si>
  <si>
    <t>A0004750521</t>
  </si>
  <si>
    <t>ЛЕНТОЧНЫЙ ОГРАНИЧИТЕЛЬ</t>
  </si>
  <si>
    <t>ЗАМОК НА ЗАЛИВНОЙ ГОРЛОВИНЕ ТОПЛ. БАКА</t>
  </si>
  <si>
    <t>A3034700031</t>
  </si>
  <si>
    <t>A6707600205</t>
  </si>
  <si>
    <t>СЕРВИСН. ИСПОЛНЕНИЕ, С КЛЮЧОМ; ЛЮБОЕ ЗАКРЫТИЕ</t>
  </si>
  <si>
    <t>A6707600105</t>
  </si>
  <si>
    <t>С ОПРЕДЕЛ. ЗАКРЫВ.</t>
  </si>
  <si>
    <t>A0135427117</t>
  </si>
  <si>
    <t>С РАЗЪЕМОМ АВТОНОМ. ОТОПИТЕЛЯ</t>
  </si>
  <si>
    <t>A0155424317</t>
  </si>
  <si>
    <t>A0095423018</t>
  </si>
  <si>
    <t>A0135427317</t>
  </si>
  <si>
    <t>A0155424617</t>
  </si>
  <si>
    <t>A0095423218</t>
  </si>
  <si>
    <t>A0165423917</t>
  </si>
  <si>
    <t>A0029977086</t>
  </si>
  <si>
    <t>ДЛЯ ЗАКРЫТ. РАЗЪЕМОВ ДОП. ОТОПИТ.</t>
  </si>
  <si>
    <t>A0004711035</t>
  </si>
  <si>
    <t>НА ДАТЧИКЕ</t>
  </si>
  <si>
    <t>A0119970745</t>
  </si>
  <si>
    <t>A0009977101</t>
  </si>
  <si>
    <t>A2024710435</t>
  </si>
  <si>
    <t>A9414700140</t>
  </si>
  <si>
    <t>A9414700340</t>
  </si>
  <si>
    <t>A9304701440</t>
  </si>
  <si>
    <t>A9444750074</t>
  </si>
  <si>
    <t>НАТЯЖН. ЛЕНТА НА КРОНШТЕЙНЕ</t>
  </si>
  <si>
    <t>A9344750124</t>
  </si>
  <si>
    <t>НАТЯЖНОЙ БОЛТ</t>
  </si>
  <si>
    <t>A9349970252</t>
  </si>
  <si>
    <t>N000000002308</t>
  </si>
  <si>
    <t>A9414751620</t>
  </si>
  <si>
    <t>A9304751020</t>
  </si>
  <si>
    <t>A9414751720</t>
  </si>
  <si>
    <t>A9304750920</t>
  </si>
  <si>
    <t>A9414750320</t>
  </si>
  <si>
    <t>A9414701742</t>
  </si>
  <si>
    <t>БАЧОК СПЕРЕДИ</t>
  </si>
  <si>
    <t>A9414702242</t>
  </si>
  <si>
    <t>A9444700442</t>
  </si>
  <si>
    <t>БАЧОК СЗАДИ СЛЕВА</t>
  </si>
  <si>
    <t>A9414701842</t>
  </si>
  <si>
    <t>БАЧОК СЗАДИ СПРАВА</t>
  </si>
  <si>
    <t>A9414702142</t>
  </si>
  <si>
    <t>БАЧОК СЗАДИ</t>
  </si>
  <si>
    <t>A9304701642</t>
  </si>
  <si>
    <t>A9304702842</t>
  </si>
  <si>
    <t>A9304702742</t>
  </si>
  <si>
    <t>A9304703142</t>
  </si>
  <si>
    <t>A9304703242</t>
  </si>
  <si>
    <t>A9414702842</t>
  </si>
  <si>
    <t>A9414702542</t>
  </si>
  <si>
    <t>БАЧОК СПЕРЕДИ СПРАВА</t>
  </si>
  <si>
    <t>A9414702642</t>
  </si>
  <si>
    <t>A9414705542</t>
  </si>
  <si>
    <t>A9304703642</t>
  </si>
  <si>
    <t>A9304750227</t>
  </si>
  <si>
    <t>НА КРОНШТЕЙНЕ</t>
  </si>
  <si>
    <t>A6234750584</t>
  </si>
  <si>
    <t>КОНСОЛЬ НА РАМЕ</t>
  </si>
  <si>
    <t>A9414750620</t>
  </si>
  <si>
    <t>A9414290046</t>
  </si>
  <si>
    <t>КРОНШТЕЙН К РАМЕ</t>
  </si>
  <si>
    <t>N000000005718</t>
  </si>
  <si>
    <t>A9304700215</t>
  </si>
  <si>
    <t>A9304701815</t>
  </si>
  <si>
    <t>ПЛАСТИК</t>
  </si>
  <si>
    <t>A9304701415</t>
  </si>
  <si>
    <t>A6284710307</t>
  </si>
  <si>
    <t>ЗАЛИВН. ШТУЦЕР НА БАЧКЕ</t>
  </si>
  <si>
    <t>A9304710038</t>
  </si>
  <si>
    <t>ВСТАВКА</t>
  </si>
  <si>
    <t>ЗАЩИТА ОТ ПЕРЕПУТЫВАНИЯ</t>
  </si>
  <si>
    <t>A0019974971</t>
  </si>
  <si>
    <t>A0029971771</t>
  </si>
  <si>
    <t>A0019973571</t>
  </si>
  <si>
    <t>ПОДАЮЩИЙ И ОБРАТНЫЙ ТРУБОПРОВОД ОХЛАЖДАЮЩЕЙ ЖИДКОСТИ</t>
  </si>
  <si>
    <t>A0029971671</t>
  </si>
  <si>
    <t>РАЗЪЕМ ОТОПЛЕНИЯ</t>
  </si>
  <si>
    <t>N007603012400</t>
  </si>
  <si>
    <t>A0049979489</t>
  </si>
  <si>
    <t>A0049979289</t>
  </si>
  <si>
    <t>A0039972489</t>
  </si>
  <si>
    <t>РАЗЪЕМ ОЖ ОТОПИТЕЛЯ</t>
  </si>
  <si>
    <t>A9704700193</t>
  </si>
  <si>
    <t>ПРЕДОХРАНИТЕЛЬНЫЙ КЛАПАН</t>
  </si>
  <si>
    <t>ПЛАСТМАС. БАЧОК</t>
  </si>
  <si>
    <t>A0004701805</t>
  </si>
  <si>
    <t>A0004702405</t>
  </si>
  <si>
    <t>ЗАКРЫВАЕМЫЙ</t>
  </si>
  <si>
    <t>A0004702705</t>
  </si>
  <si>
    <t>A0004704105</t>
  </si>
  <si>
    <t>С 2 КЛЮЧАМИ</t>
  </si>
  <si>
    <t>A0004704405</t>
  </si>
  <si>
    <t>A0004710879</t>
  </si>
  <si>
    <t>A0169976445</t>
  </si>
  <si>
    <t>A0019881860</t>
  </si>
  <si>
    <t>КРЫШКА БАЧКА/АDBLUE</t>
  </si>
  <si>
    <t>A0145428817</t>
  </si>
  <si>
    <t>A0145428717</t>
  </si>
  <si>
    <t>A9304700640</t>
  </si>
  <si>
    <t>A9304700940</t>
  </si>
  <si>
    <t>A9304701340</t>
  </si>
  <si>
    <t>БАЧОК С МОЧЕВИНОЙ</t>
  </si>
  <si>
    <t>A9414750074</t>
  </si>
  <si>
    <t>N308673012002</t>
  </si>
  <si>
    <t>НАТЯЖН. ЛЕНТА НА КОНСОЛИ</t>
  </si>
  <si>
    <t>N910112012002</t>
  </si>
  <si>
    <t>N910112012001</t>
  </si>
  <si>
    <t>N007349013005</t>
  </si>
  <si>
    <t>A9304701281</t>
  </si>
  <si>
    <t>A9424703142</t>
  </si>
  <si>
    <t>A9304700442</t>
  </si>
  <si>
    <t>A9304700542</t>
  </si>
  <si>
    <t>A0001400078</t>
  </si>
  <si>
    <t>МОДУЛЬ НАСОСНЫЙ</t>
  </si>
  <si>
    <t>A0001400178</t>
  </si>
  <si>
    <t>A0001400278</t>
  </si>
  <si>
    <t>A0001400378</t>
  </si>
  <si>
    <t>A0001400478</t>
  </si>
  <si>
    <t>A0001400578</t>
  </si>
  <si>
    <t>A0001402578</t>
  </si>
  <si>
    <t>A0001404478</t>
  </si>
  <si>
    <t>A0001420106</t>
  </si>
  <si>
    <t>МЕМБРАНА РЕСИВЕРА</t>
  </si>
  <si>
    <t>A0009970523</t>
  </si>
  <si>
    <t>A0001420355</t>
  </si>
  <si>
    <t>N000000007087</t>
  </si>
  <si>
    <t>РЕСИВЕР НА НАСОСН. МОДУЛЕ</t>
  </si>
  <si>
    <t>A0001420089</t>
  </si>
  <si>
    <t>С КРЫШКОЙ</t>
  </si>
  <si>
    <t>A0001420289</t>
  </si>
  <si>
    <t>A0001400694</t>
  </si>
  <si>
    <t>СИТО ФИЛЬТРА</t>
  </si>
  <si>
    <t>СТОРОНА ВПУСКА</t>
  </si>
  <si>
    <t>A0001400594</t>
  </si>
  <si>
    <t>ДОЗИРУЮЩЕЕ УСТРОЙСТВО ADBLUE</t>
  </si>
  <si>
    <t>A0029976471</t>
  </si>
  <si>
    <t>A0001420680</t>
  </si>
  <si>
    <t>КОРПУС НА КРЫШКЕ</t>
  </si>
  <si>
    <t>A0001420019</t>
  </si>
  <si>
    <t>A0001420319</t>
  </si>
  <si>
    <t>КЛАПАН ВЕНТИЛЯЦИИ</t>
  </si>
  <si>
    <t>(КЛАПАН СБРОСА ДАВЛЕНИЯ, ВНЕШНИЙ)</t>
  </si>
  <si>
    <t>A0001420519</t>
  </si>
  <si>
    <t>A0019971071</t>
  </si>
  <si>
    <t>ВЫХОД  ADBLUE</t>
  </si>
  <si>
    <t>A0029973971</t>
  </si>
  <si>
    <t>ВХОД ADBLUE</t>
  </si>
  <si>
    <t>A0029976371</t>
  </si>
  <si>
    <t>НА СЕТЧАТОМ ФИЛЬТРЕ</t>
  </si>
  <si>
    <t>A0029976271</t>
  </si>
  <si>
    <t>A0019975571</t>
  </si>
  <si>
    <t>ОБРАТН. ОТТОК ADBLUE</t>
  </si>
  <si>
    <t>A0029973871</t>
  </si>
  <si>
    <t>A0019970971</t>
  </si>
  <si>
    <t>A0029973771</t>
  </si>
  <si>
    <t>N007603010100</t>
  </si>
  <si>
    <t>A0001420219</t>
  </si>
  <si>
    <t>ВЕНТИЛЯЦ. КОРПУСА</t>
  </si>
  <si>
    <t>A0009982605</t>
  </si>
  <si>
    <t>A0049977589</t>
  </si>
  <si>
    <t>A0039972389</t>
  </si>
  <si>
    <t>ВХОД</t>
  </si>
  <si>
    <t>A9304701081</t>
  </si>
  <si>
    <t>МОДУЛЬ ПИТАНИЯ</t>
  </si>
  <si>
    <t>ДЕРЖАТЕЛЬ НА НАСОСЕ</t>
  </si>
  <si>
    <t>A0059906104</t>
  </si>
  <si>
    <t>A4419905040</t>
  </si>
  <si>
    <t>A0009951390</t>
  </si>
  <si>
    <t>НА ДЕРЖАТЕЛЕ ПИТАЮЩ. МОДУЛЯ</t>
  </si>
  <si>
    <t>A0079975690</t>
  </si>
  <si>
    <t>A9305010082</t>
  </si>
  <si>
    <t>ШЛАНГ ОЖ</t>
  </si>
  <si>
    <t>ОТОПИТ. ТРУБОПРОВОД ОЖ</t>
  </si>
  <si>
    <t>A9304760001</t>
  </si>
  <si>
    <t>СОЕДИНИТЕЛЬНЫЙ РАЗЪЁМ</t>
  </si>
  <si>
    <t>A0009957610</t>
  </si>
  <si>
    <t>A0049979389</t>
  </si>
  <si>
    <t>A0039972789</t>
  </si>
  <si>
    <t>A0049974489</t>
  </si>
  <si>
    <t>A0049972789</t>
  </si>
  <si>
    <t>К ЭЛЕКТРОМАГНИТН.КЛАПАНУ</t>
  </si>
  <si>
    <t>A0049970190</t>
  </si>
  <si>
    <t>A0009956535</t>
  </si>
  <si>
    <t>A0005461830</t>
  </si>
  <si>
    <t>A0049976289</t>
  </si>
  <si>
    <t>РАЗЪЕМ</t>
  </si>
  <si>
    <t>A0059971889</t>
  </si>
  <si>
    <t>ТОЧКА РАЗЪЕДИНЕНИЯ</t>
  </si>
  <si>
    <t>A0059976789</t>
  </si>
  <si>
    <t>A0001400541</t>
  </si>
  <si>
    <t>ИОНООБМЕННИК</t>
  </si>
  <si>
    <t>A0001400441</t>
  </si>
  <si>
    <t>A5411422020</t>
  </si>
  <si>
    <t>ЭКРАН</t>
  </si>
  <si>
    <t>A5411400840</t>
  </si>
  <si>
    <t>A5411420640</t>
  </si>
  <si>
    <t>A5411420740</t>
  </si>
  <si>
    <t>A0014705594</t>
  </si>
  <si>
    <t>НАСОС ДОП.</t>
  </si>
  <si>
    <t>A0024703294</t>
  </si>
  <si>
    <t>A0004769726</t>
  </si>
  <si>
    <t>ПЕРЕХОДН. ЭЛЕМЕНТ, РАЗЪЕМЫ:</t>
  </si>
  <si>
    <t>A0009975771</t>
  </si>
  <si>
    <t>ТОПЛИВНЫЙ НАСОС</t>
  </si>
  <si>
    <t>A0079970890</t>
  </si>
  <si>
    <t>РАЗЪЕМ ТОПЛИВОПРОВОДОВ</t>
  </si>
  <si>
    <t>A0039975790</t>
  </si>
  <si>
    <t>ДЕРЖАТЕЛЬ НА ЛОНЖЕРОНЕ И ТРАВЕРСЕ КАБИНЫ</t>
  </si>
  <si>
    <t>НАСОС НА ДЕРЖАТЕЛЕ</t>
  </si>
  <si>
    <t>A9424903119</t>
  </si>
  <si>
    <t>ВЫПУСКНАЯ ТРУБА</t>
  </si>
  <si>
    <t>A9424904219</t>
  </si>
  <si>
    <t>A9424903019</t>
  </si>
  <si>
    <t>A9424904119</t>
  </si>
  <si>
    <t>A9424903219</t>
  </si>
  <si>
    <t>A9424904319</t>
  </si>
  <si>
    <t>A9304901219</t>
  </si>
  <si>
    <t>A9304901619</t>
  </si>
  <si>
    <t>A9304900419</t>
  </si>
  <si>
    <t>A9304903319</t>
  </si>
  <si>
    <t>СПЕРЕДИ СВЕРХУ</t>
  </si>
  <si>
    <t>A9304903419</t>
  </si>
  <si>
    <t>A9304903219</t>
  </si>
  <si>
    <t>A9304905419</t>
  </si>
  <si>
    <t>A9304904019</t>
  </si>
  <si>
    <t>A9304909119</t>
  </si>
  <si>
    <t>ТРУБОПРОВОД ОГ</t>
  </si>
  <si>
    <t>A9324920004</t>
  </si>
  <si>
    <t>A9419950002</t>
  </si>
  <si>
    <t>A6454900341</t>
  </si>
  <si>
    <t>ВЫХЛОП. ТРУБА НА ДЕРЖАТЕЛЕ</t>
  </si>
  <si>
    <t>A9304902119</t>
  </si>
  <si>
    <t>A6454920118</t>
  </si>
  <si>
    <t>ПОДКЛАДНАЯ ПЛАСТИНА</t>
  </si>
  <si>
    <t>A9424920140</t>
  </si>
  <si>
    <t>ВЫПУСКНАЯ ТРУБА СЗАДИ К ГЛУШИТЕЛЮ</t>
  </si>
  <si>
    <t>ВЫХЛОП. ТРУБА НА ГЛУШИТЕЛЕ</t>
  </si>
  <si>
    <t>A6554920140</t>
  </si>
  <si>
    <t>N071555124501</t>
  </si>
  <si>
    <t>A0009956402</t>
  </si>
  <si>
    <t>ХОМУТ НА ГЛУШИТ.</t>
  </si>
  <si>
    <t>A0019952102</t>
  </si>
  <si>
    <t>A9429970290</t>
  </si>
  <si>
    <t>A9424900041</t>
  </si>
  <si>
    <t>A9309950202</t>
  </si>
  <si>
    <t>ВЫПУСКНАЯ ТРУБА К ВЫПУСКНОЙ ТРУБЕ</t>
  </si>
  <si>
    <t>N914007008054</t>
  </si>
  <si>
    <t>КОМБ.БОЛТ</t>
  </si>
  <si>
    <t>ВЫПУСКНАЯ ТРУБА СПЕРЕДИ К ПАТРУБКУ С ЗАСЛОНКОЙ</t>
  </si>
  <si>
    <t>A0009959302</t>
  </si>
  <si>
    <t>A0179972945</t>
  </si>
  <si>
    <t>A0009958302</t>
  </si>
  <si>
    <t>A9424920030</t>
  </si>
  <si>
    <t>СВЕРХУ И СБОКУ</t>
  </si>
  <si>
    <t>A9304903630</t>
  </si>
  <si>
    <t>ТЕПЛОЗАЩИТНЫЙ КОЖУХ</t>
  </si>
  <si>
    <t>A9424924330</t>
  </si>
  <si>
    <t>ТЕПЛОЗАЩИТНЫЙ ЩИТОК НА ХОМУТЕ ТРУБЫ</t>
  </si>
  <si>
    <t>N304017008026</t>
  </si>
  <si>
    <t>A9424922530</t>
  </si>
  <si>
    <t>КРЫЛО, СЛЕВА</t>
  </si>
  <si>
    <t>A9424923330</t>
  </si>
  <si>
    <t>A9304902130</t>
  </si>
  <si>
    <t>A9304924341</t>
  </si>
  <si>
    <t>ТЕПЛОЗАЩИТН. ЩИТОК НА РАМЕ</t>
  </si>
  <si>
    <t>A9424902440</t>
  </si>
  <si>
    <t>A9424903040</t>
  </si>
  <si>
    <t>КРЕПЛЕНИЕ КРОНШТЕЙНА</t>
  </si>
  <si>
    <t>A0029951302</t>
  </si>
  <si>
    <t>К-Т ХОМУТА</t>
  </si>
  <si>
    <t>К КАТАЛИЗАТОРУ</t>
  </si>
  <si>
    <t>A9424902701</t>
  </si>
  <si>
    <t>A9424902801</t>
  </si>
  <si>
    <t>A9424901501</t>
  </si>
  <si>
    <t>A9424901301</t>
  </si>
  <si>
    <t>ВЫХЛОП. ТРУБА ЗА КАБИНОЙ ВВЕРХ</t>
  </si>
  <si>
    <t>A9424901401</t>
  </si>
  <si>
    <t>A9424922730</t>
  </si>
  <si>
    <t>УЛИЧНЫЙ ВАРИАНТ</t>
  </si>
  <si>
    <t>A9424922830</t>
  </si>
  <si>
    <t>ВАРИАНТЫ А/М ДЛЯ СТРОИТЕЛЬНЫХ ПЛОЩАДОК</t>
  </si>
  <si>
    <t>A9424921930</t>
  </si>
  <si>
    <t>A9424922030</t>
  </si>
  <si>
    <t>A9424922430</t>
  </si>
  <si>
    <t>A9424922130</t>
  </si>
  <si>
    <t>A0019902891</t>
  </si>
  <si>
    <t>ГАЙКОДЕРЖАТЕЛЬ</t>
  </si>
  <si>
    <t>ЗАЩИТНЫЙ ЩИТОК К ГЛУШИТЕЛЮ</t>
  </si>
  <si>
    <t>N000000005323</t>
  </si>
  <si>
    <t>ЗАЩИТНЫЙ ЩИТОК СВЕРХУ</t>
  </si>
  <si>
    <t>A9424920741</t>
  </si>
  <si>
    <t>ГЛУШИТЕЛЬ К  ЛОНЖЕРОНУ,СПЕРЕДИ</t>
  </si>
  <si>
    <t>A9424922941</t>
  </si>
  <si>
    <t>ДЕРЖАТЕЛЬ НА ЛОНЖЕРОНЕ СПЕРЕДИ</t>
  </si>
  <si>
    <t>A0039901604</t>
  </si>
  <si>
    <t>N910105014024</t>
  </si>
  <si>
    <t>N910105010010</t>
  </si>
  <si>
    <t>ГЛУШИТЕЛЬ НА ДЕРЖАТЕЛЕ СПЕРЕДИ</t>
  </si>
  <si>
    <t>A9424901940</t>
  </si>
  <si>
    <t>ГЛУШИТЕЛЬ К ЛОНЖЕРОНУ,СЗАДИ</t>
  </si>
  <si>
    <t>A9424901240</t>
  </si>
  <si>
    <t>A0004904514</t>
  </si>
  <si>
    <t>КАТАЛИЗАТОР</t>
  </si>
  <si>
    <t>A0004908714</t>
  </si>
  <si>
    <t>A0014900014</t>
  </si>
  <si>
    <t>A0044900014</t>
  </si>
  <si>
    <t>A0024900014</t>
  </si>
  <si>
    <t>A0054900714</t>
  </si>
  <si>
    <t>УМЕНЬШАЮЩИЙ КАТАЛИЗАТОР</t>
  </si>
  <si>
    <t>A0004905014</t>
  </si>
  <si>
    <t>A0004908814</t>
  </si>
  <si>
    <t>A0014900114</t>
  </si>
  <si>
    <t>A0044900114</t>
  </si>
  <si>
    <t>A0024900114</t>
  </si>
  <si>
    <t>A0054900814</t>
  </si>
  <si>
    <t>A0004904614</t>
  </si>
  <si>
    <t>A0004908514</t>
  </si>
  <si>
    <t>A0014900414</t>
  </si>
  <si>
    <t>A0044900414</t>
  </si>
  <si>
    <t>A0024900414</t>
  </si>
  <si>
    <t>A0044908014</t>
  </si>
  <si>
    <t>A0004904714</t>
  </si>
  <si>
    <t>A0014900814</t>
  </si>
  <si>
    <t>A0044900814</t>
  </si>
  <si>
    <t>A0044908914</t>
  </si>
  <si>
    <t>A0004908614</t>
  </si>
  <si>
    <t>A0014900514</t>
  </si>
  <si>
    <t>A0044900514</t>
  </si>
  <si>
    <t>A0024900514</t>
  </si>
  <si>
    <t>A0044908114</t>
  </si>
  <si>
    <t>A0014900914</t>
  </si>
  <si>
    <t>A0044900914</t>
  </si>
  <si>
    <t>A0044909014</t>
  </si>
  <si>
    <t>A0014900214</t>
  </si>
  <si>
    <t>A0044900214</t>
  </si>
  <si>
    <t>A0024900214</t>
  </si>
  <si>
    <t>A0054900914</t>
  </si>
  <si>
    <t>A0014900614</t>
  </si>
  <si>
    <t>A0044900614</t>
  </si>
  <si>
    <t>A0024900614</t>
  </si>
  <si>
    <t>A0044908214</t>
  </si>
  <si>
    <t>A0014902014</t>
  </si>
  <si>
    <t>A0044902014</t>
  </si>
  <si>
    <t>A0014900314</t>
  </si>
  <si>
    <t>A0044900314</t>
  </si>
  <si>
    <t>A0024900314</t>
  </si>
  <si>
    <t>A0054901014</t>
  </si>
  <si>
    <t>A0014900714</t>
  </si>
  <si>
    <t>A0044900714</t>
  </si>
  <si>
    <t>A0024900714</t>
  </si>
  <si>
    <t>A0044908314</t>
  </si>
  <si>
    <t>A0014901014</t>
  </si>
  <si>
    <t>A0044901014</t>
  </si>
  <si>
    <t>A0044909114</t>
  </si>
  <si>
    <t>A0034901514</t>
  </si>
  <si>
    <t>A0064900314</t>
  </si>
  <si>
    <t>A0064903814</t>
  </si>
  <si>
    <t>A0034900814</t>
  </si>
  <si>
    <t>A0064900214</t>
  </si>
  <si>
    <t>A0034900314</t>
  </si>
  <si>
    <t>A0064900114</t>
  </si>
  <si>
    <t>A0064903614</t>
  </si>
  <si>
    <t>A0034901214</t>
  </si>
  <si>
    <t>A0064900714</t>
  </si>
  <si>
    <t>A0064904214</t>
  </si>
  <si>
    <t>A0034900714</t>
  </si>
  <si>
    <t>A0064900614</t>
  </si>
  <si>
    <t>A0064904114</t>
  </si>
  <si>
    <t>A0034900014</t>
  </si>
  <si>
    <t>A0064900514</t>
  </si>
  <si>
    <t>A0064904014</t>
  </si>
  <si>
    <t>A0034901714</t>
  </si>
  <si>
    <t>A0064901114</t>
  </si>
  <si>
    <t>A0034900514</t>
  </si>
  <si>
    <t>A0064900914</t>
  </si>
  <si>
    <t>A0064904414</t>
  </si>
  <si>
    <t>A0034901814</t>
  </si>
  <si>
    <t>A0034901014</t>
  </si>
  <si>
    <t>A0064901014</t>
  </si>
  <si>
    <t>A0064904514</t>
  </si>
  <si>
    <t>A0034901114</t>
  </si>
  <si>
    <t>A0064901414</t>
  </si>
  <si>
    <t>A0064904914</t>
  </si>
  <si>
    <t>A0034900614</t>
  </si>
  <si>
    <t>A0064901314</t>
  </si>
  <si>
    <t>A0064904814</t>
  </si>
  <si>
    <t>A0034901614</t>
  </si>
  <si>
    <t>A0064901914</t>
  </si>
  <si>
    <t>A0064905214</t>
  </si>
  <si>
    <t>A0034900914</t>
  </si>
  <si>
    <t>A0064901814</t>
  </si>
  <si>
    <t>A0034900414</t>
  </si>
  <si>
    <t>A0064901714</t>
  </si>
  <si>
    <t>A0024902014</t>
  </si>
  <si>
    <t>A0044908414</t>
  </si>
  <si>
    <t>A0054900014</t>
  </si>
  <si>
    <t>A0064900814</t>
  </si>
  <si>
    <t>A0064904314</t>
  </si>
  <si>
    <t>A0054900314</t>
  </si>
  <si>
    <t>A0064900414</t>
  </si>
  <si>
    <t>A0064903914</t>
  </si>
  <si>
    <t>A0054900414</t>
  </si>
  <si>
    <t>A0064902014</t>
  </si>
  <si>
    <t>A0064905514</t>
  </si>
  <si>
    <t>A0054900514</t>
  </si>
  <si>
    <t>A0064901214</t>
  </si>
  <si>
    <t>A0054900614</t>
  </si>
  <si>
    <t>A0064901614</t>
  </si>
  <si>
    <t>A0064905114</t>
  </si>
  <si>
    <t>A0064903714</t>
  </si>
  <si>
    <t>A0064904614</t>
  </si>
  <si>
    <t>A0064904714</t>
  </si>
  <si>
    <t>A0064901514</t>
  </si>
  <si>
    <t>A0064905014</t>
  </si>
  <si>
    <t>A0064905314</t>
  </si>
  <si>
    <t>A0064905414</t>
  </si>
  <si>
    <t>A0004910118</t>
  </si>
  <si>
    <t>ПЛАСТИНА НАКЛАДНАЯ</t>
  </si>
  <si>
    <t>КРЕПЛЕНИЕ ДАТЧИКА NOX</t>
  </si>
  <si>
    <t>N000000005234</t>
  </si>
  <si>
    <t>N000000007435</t>
  </si>
  <si>
    <t>N000000006401</t>
  </si>
  <si>
    <t>A0019900217</t>
  </si>
  <si>
    <t>N000000001072</t>
  </si>
  <si>
    <t>A0051539628</t>
  </si>
  <si>
    <t>ДАТЧИК ТЕМП., ПЕРЕД КАТАЛИЗ.</t>
  </si>
  <si>
    <t>A0051539728</t>
  </si>
  <si>
    <t>ДАТЧИК ТЕМПЕР., ПОСЛЕ КАТАЛИЗ.</t>
  </si>
  <si>
    <t>A0051539828</t>
  </si>
  <si>
    <t>A0061530628</t>
  </si>
  <si>
    <t>A0061530728</t>
  </si>
  <si>
    <t>A0061530828</t>
  </si>
  <si>
    <t>A0061537328</t>
  </si>
  <si>
    <t>A0001507433</t>
  </si>
  <si>
    <t>A0001506933</t>
  </si>
  <si>
    <t>A0025402781</t>
  </si>
  <si>
    <t>A0295459528</t>
  </si>
  <si>
    <t>A0355454828</t>
  </si>
  <si>
    <t>A0295456528</t>
  </si>
  <si>
    <t>A0005460522</t>
  </si>
  <si>
    <t>КОЛЬЦО ЗАЖИМНОЕ</t>
  </si>
  <si>
    <t>A0001530282</t>
  </si>
  <si>
    <t>КРЫШКА ШТЕКЕРА</t>
  </si>
  <si>
    <t>A0075408581</t>
  </si>
  <si>
    <t>A0225452926</t>
  </si>
  <si>
    <t>A0009823026</t>
  </si>
  <si>
    <t>A0015455080</t>
  </si>
  <si>
    <t>A0015455980</t>
  </si>
  <si>
    <t>ОРАНЖЕВЫЙ</t>
  </si>
  <si>
    <t>A0005401366</t>
  </si>
  <si>
    <t>ПАТРОН</t>
  </si>
  <si>
    <t>КОРОТКИЙ</t>
  </si>
  <si>
    <t>A9304921030</t>
  </si>
  <si>
    <t>A9304900030</t>
  </si>
  <si>
    <t>A9304920030</t>
  </si>
  <si>
    <t>A9304900230</t>
  </si>
  <si>
    <t>A9304920430</t>
  </si>
  <si>
    <t>A9304921130</t>
  </si>
  <si>
    <t>A9304922030</t>
  </si>
  <si>
    <t>A9304922830</t>
  </si>
  <si>
    <t>A9304900130</t>
  </si>
  <si>
    <t>A9304923430</t>
  </si>
  <si>
    <t>A9304920130</t>
  </si>
  <si>
    <t>A9304900330</t>
  </si>
  <si>
    <t>A9304923530</t>
  </si>
  <si>
    <t>A9304920330</t>
  </si>
  <si>
    <t>A9304920530</t>
  </si>
  <si>
    <t>A9304923630</t>
  </si>
  <si>
    <t>A9304920930</t>
  </si>
  <si>
    <t>A9304923130</t>
  </si>
  <si>
    <t>ДОП. ЩИТОК ИЗОЛЯЦИИ КАТАЛИЗАТОРА, СВЕРХУ</t>
  </si>
  <si>
    <t>A9304923230</t>
  </si>
  <si>
    <t>A9304923330</t>
  </si>
  <si>
    <t>A9304922330</t>
  </si>
  <si>
    <t>A9304922230</t>
  </si>
  <si>
    <t>A0109905504</t>
  </si>
  <si>
    <t>БОЛТ СО СФЕРО-ЦИЛ. ГОЛ.</t>
  </si>
  <si>
    <t>A0099904004</t>
  </si>
  <si>
    <t>A9304900344</t>
  </si>
  <si>
    <t>(ПЛАСТИНА КРЕПЛ.)</t>
  </si>
  <si>
    <t>A9304900444</t>
  </si>
  <si>
    <t>A9304900544</t>
  </si>
  <si>
    <t>N000000007146</t>
  </si>
  <si>
    <t>КРОНШТЕЙН К КАТАЛИЗАТОРУ</t>
  </si>
  <si>
    <t>N000000001672</t>
  </si>
  <si>
    <t>A9304910115</t>
  </si>
  <si>
    <t>A9304910615</t>
  </si>
  <si>
    <t>A9304911015</t>
  </si>
  <si>
    <t>ГЛУШИТЕЛЬ НА ЛОНЖЕРОНЕ</t>
  </si>
  <si>
    <t>A9304910215</t>
  </si>
  <si>
    <t>A9304910715</t>
  </si>
  <si>
    <t>A9304910315</t>
  </si>
  <si>
    <t>A9304910815</t>
  </si>
  <si>
    <t>A9304910915</t>
  </si>
  <si>
    <t>A9304911415</t>
  </si>
  <si>
    <t>A9304910016</t>
  </si>
  <si>
    <t>ПЛАСТИНА НА КОНСОЛИ</t>
  </si>
  <si>
    <t>A9304910085</t>
  </si>
  <si>
    <t>A9304910185</t>
  </si>
  <si>
    <t>ГЛУШИТЕЛЬ НА КОНСОЛИ</t>
  </si>
  <si>
    <t>N000000006719</t>
  </si>
  <si>
    <t>ПЛАСТИНА НА ОПОРН. ЭЛЕМЕНТЕ</t>
  </si>
  <si>
    <t>N000000005517</t>
  </si>
  <si>
    <t>N000000005721</t>
  </si>
  <si>
    <t>N000000005716</t>
  </si>
  <si>
    <t>A9304910641</t>
  </si>
  <si>
    <t>РАСОПРКА К ПОПЕРЕЧИНЕ</t>
  </si>
  <si>
    <t>A9304920141</t>
  </si>
  <si>
    <t>A9304920341</t>
  </si>
  <si>
    <t>A9304920241</t>
  </si>
  <si>
    <t>A9304920941</t>
  </si>
  <si>
    <t>A9304900195</t>
  </si>
  <si>
    <t>КРЕПЛЕНИЕ ВЫПУСКА ОГ</t>
  </si>
  <si>
    <t>A9304900295</t>
  </si>
  <si>
    <t>A9304900395</t>
  </si>
  <si>
    <t>ПЕРЕБОРКА НА ДЕРЖАТЕЛЕ</t>
  </si>
  <si>
    <t>A9305460046</t>
  </si>
  <si>
    <t>АНТИГРАВИЙНАЯ ЗАЩИТА</t>
  </si>
  <si>
    <t>A9424920104</t>
  </si>
  <si>
    <t>ВЫПУСКНАЯ ТРУБА ЗАД.</t>
  </si>
  <si>
    <t>A9424920404</t>
  </si>
  <si>
    <t>A9424920604</t>
  </si>
  <si>
    <t>A9424920504</t>
  </si>
  <si>
    <t>A9424920704</t>
  </si>
  <si>
    <t>A9424920004</t>
  </si>
  <si>
    <t>A9304920104</t>
  </si>
  <si>
    <t>A9304920304</t>
  </si>
  <si>
    <t>A9304920504</t>
  </si>
  <si>
    <t>A9304920604</t>
  </si>
  <si>
    <t>A9304920804</t>
  </si>
  <si>
    <t>A9304921004</t>
  </si>
  <si>
    <t>A9304920904</t>
  </si>
  <si>
    <t>A9304900021</t>
  </si>
  <si>
    <t>A9304900121</t>
  </si>
  <si>
    <t>A9304904619</t>
  </si>
  <si>
    <t>A9304920704</t>
  </si>
  <si>
    <t>A9304904719</t>
  </si>
  <si>
    <t>A9304921904</t>
  </si>
  <si>
    <t>A9304922004</t>
  </si>
  <si>
    <t>A9304907119</t>
  </si>
  <si>
    <t>A9304907619</t>
  </si>
  <si>
    <t>A9304907519</t>
  </si>
  <si>
    <t>A6454920440</t>
  </si>
  <si>
    <t>A9424920540</t>
  </si>
  <si>
    <t>A9419950102</t>
  </si>
  <si>
    <t>КРЕПЛЕНИЕ ВЫХЛОП. ТРУБЫ В ЦЕНТРЕ</t>
  </si>
  <si>
    <t>A9309950402</t>
  </si>
  <si>
    <t>A9429950002</t>
  </si>
  <si>
    <t>A9429950102</t>
  </si>
  <si>
    <t>A0019952702</t>
  </si>
  <si>
    <t>A9304900840</t>
  </si>
  <si>
    <t>ВЫХЛОП. ТРУБА ЗАДН.</t>
  </si>
  <si>
    <t>A9304900340</t>
  </si>
  <si>
    <t>A9304900440</t>
  </si>
  <si>
    <t>A9304903240</t>
  </si>
  <si>
    <t>A9304903140</t>
  </si>
  <si>
    <t>A9304903740</t>
  </si>
  <si>
    <t>A9304902140</t>
  </si>
  <si>
    <t>A9304920917</t>
  </si>
  <si>
    <t>A9304920017</t>
  </si>
  <si>
    <t>A9304920318</t>
  </si>
  <si>
    <t>A9304920050</t>
  </si>
  <si>
    <t>N910105012018</t>
  </si>
  <si>
    <t>A9424923141</t>
  </si>
  <si>
    <t>ОПОРА ГЛУШИТЕЛЯ</t>
  </si>
  <si>
    <t>A9304923441</t>
  </si>
  <si>
    <t>A9304923041</t>
  </si>
  <si>
    <t>КРЕПЛ. ПЕРЕБОРКИ</t>
  </si>
  <si>
    <t>A9304922641</t>
  </si>
  <si>
    <t>A9424900295</t>
  </si>
  <si>
    <t>ВЫХЛОП. ТРУБА НА ЛОНЖЕРОНЕ, СПЕРЕДИ</t>
  </si>
  <si>
    <t>A9424900395</t>
  </si>
  <si>
    <t>A9424900695</t>
  </si>
  <si>
    <t>A9304903895</t>
  </si>
  <si>
    <t>ОПОРА ВЫХЛОП. ТРУБЫ</t>
  </si>
  <si>
    <t>A9424900195</t>
  </si>
  <si>
    <t>ВЫХЛОП. ТРУБА НА ЛОНЖЕРОНЕ, СЗАДИ</t>
  </si>
  <si>
    <t>A9424900795</t>
  </si>
  <si>
    <t>A9424900895</t>
  </si>
  <si>
    <t>A9304903695</t>
  </si>
  <si>
    <t>КОРОТК., СЛЕВА</t>
  </si>
  <si>
    <t>A9304903795</t>
  </si>
  <si>
    <t>ДЛИН., СПРАВА</t>
  </si>
  <si>
    <t>A9304903995</t>
  </si>
  <si>
    <t>ДЛИН., СЛЕВА</t>
  </si>
  <si>
    <t>A9304902895</t>
  </si>
  <si>
    <t>A9304902795</t>
  </si>
  <si>
    <t>A9304903095</t>
  </si>
  <si>
    <t>A9304903195</t>
  </si>
  <si>
    <t>A9304900795</t>
  </si>
  <si>
    <t>ВЫХЛОП. ТРУБА НА ЛОНЖЕРОНЕ</t>
  </si>
  <si>
    <t>A9304901295</t>
  </si>
  <si>
    <t>A9304903495</t>
  </si>
  <si>
    <t>A9304902595</t>
  </si>
  <si>
    <t>A9304902695</t>
  </si>
  <si>
    <t>A9304904595</t>
  </si>
  <si>
    <t>A9304905995</t>
  </si>
  <si>
    <t>A9419950302</t>
  </si>
  <si>
    <t>A6244920053</t>
  </si>
  <si>
    <t>РАСПОРКА К ВЫПУСКНОЙ ТРУБЕ</t>
  </si>
  <si>
    <t>A9424900141</t>
  </si>
  <si>
    <t>A0009956902</t>
  </si>
  <si>
    <t>ПЕРЕБОРКА НА ВОЗДУХОЗАБОР. СЛЕВА</t>
  </si>
  <si>
    <t>ВЫХЛОП. ТРУБА НА ПЕРЕБОРКЕ</t>
  </si>
  <si>
    <t>ПЕРЕБОРКА НА ОПОРЕ КАБИНЫ</t>
  </si>
  <si>
    <t>РАСПОРКА К ЛОНЖЕРОНУ</t>
  </si>
  <si>
    <t>ПЕРЕБОРКА НА КРОНШТЕЙНЕ СНИЗУ</t>
  </si>
  <si>
    <t>ПЕРЕБОРКА НА КРОНШТ. ТАНДЕМНОГО ВОЗДУШ. ФИЛЬТРА</t>
  </si>
  <si>
    <t>N910105012015</t>
  </si>
  <si>
    <t>N910105010002</t>
  </si>
  <si>
    <t>A3839900440</t>
  </si>
  <si>
    <t>A3819911140</t>
  </si>
  <si>
    <t>A9304924241</t>
  </si>
  <si>
    <t>A9424924930</t>
  </si>
  <si>
    <t>ВЫХЛОП. ТРУБА СВЕРХУ</t>
  </si>
  <si>
    <t>A9424924830</t>
  </si>
  <si>
    <t>К ГЛУШИТЕЛЮ</t>
  </si>
  <si>
    <t>A9424924730</t>
  </si>
  <si>
    <t>ВЫХЛОП. ТРУБА СНИЗУ</t>
  </si>
  <si>
    <t>A9424900030</t>
  </si>
  <si>
    <t>A6554900130</t>
  </si>
  <si>
    <t>A9304922430</t>
  </si>
  <si>
    <t>ВЫХЛОП. ТРУБА ЦЕНТР.</t>
  </si>
  <si>
    <t>A9304922130</t>
  </si>
  <si>
    <t>A9304922730</t>
  </si>
  <si>
    <t>A9424923230</t>
  </si>
  <si>
    <t>A9424924430</t>
  </si>
  <si>
    <t>A9304910230</t>
  </si>
  <si>
    <t>НА ТРУБЕ ВЫПУСКА ОГ</t>
  </si>
  <si>
    <t>A9424900230</t>
  </si>
  <si>
    <t>A9424900330</t>
  </si>
  <si>
    <t>A9424901630</t>
  </si>
  <si>
    <t>A6554910630</t>
  </si>
  <si>
    <t>A9304921630</t>
  </si>
  <si>
    <t>A9304921230</t>
  </si>
  <si>
    <t>A9304921830</t>
  </si>
  <si>
    <t>A9304921730</t>
  </si>
  <si>
    <t>A9424923430</t>
  </si>
  <si>
    <t>A9424923530</t>
  </si>
  <si>
    <t>A9424923630</t>
  </si>
  <si>
    <t>A9424924630</t>
  </si>
  <si>
    <t>A9424924530</t>
  </si>
  <si>
    <t>A9424920640</t>
  </si>
  <si>
    <t>ЗАЩИТНЫЙ ЩИТОК НА ТРУБЕ ВЫПУСКА ОГ</t>
  </si>
  <si>
    <t>A9304903540</t>
  </si>
  <si>
    <t>N000000000436</t>
  </si>
  <si>
    <t>A9484900601</t>
  </si>
  <si>
    <t>A9484900201</t>
  </si>
  <si>
    <t>ВЕРТИКАЛЬНЫЙ</t>
  </si>
  <si>
    <t>A0014901114</t>
  </si>
  <si>
    <t>A0024901114</t>
  </si>
  <si>
    <t>A0024907014</t>
  </si>
  <si>
    <t>A0024907214</t>
  </si>
  <si>
    <t>A0044907814</t>
  </si>
  <si>
    <t>A0061530928</t>
  </si>
  <si>
    <t>ДАТЧИК ТЕМПЕРАТУРЫ ОГ</t>
  </si>
  <si>
    <t>A0091533628</t>
  </si>
  <si>
    <t>ДАТЧИК NOx</t>
  </si>
  <si>
    <t>A0069901182</t>
  </si>
  <si>
    <t>ДИСК ЗАЩИТНЫЙ</t>
  </si>
  <si>
    <t>A0001507633</t>
  </si>
  <si>
    <t>A0001507733</t>
  </si>
  <si>
    <t>A9484920014</t>
  </si>
  <si>
    <t>КОНЦ. ЭЛЕМЕНТ</t>
  </si>
  <si>
    <t>A9304920014</t>
  </si>
  <si>
    <t>A9304920314</t>
  </si>
  <si>
    <t>ВЫПУСКНАЯ ТРУБА К ГЛУШИТЕЛЮ</t>
  </si>
  <si>
    <t>A6559950002</t>
  </si>
  <si>
    <t>N910105010007</t>
  </si>
  <si>
    <t>КРЫШКА НА ГЛУШИТЕЛЕ</t>
  </si>
  <si>
    <t>A9484900142</t>
  </si>
  <si>
    <t>ГЛУШИТЕЛЬ К БАЛКЕ</t>
  </si>
  <si>
    <t>A9484900030</t>
  </si>
  <si>
    <t>A9484900095</t>
  </si>
  <si>
    <t>A9304900995</t>
  </si>
  <si>
    <t>A9304904895</t>
  </si>
  <si>
    <t>A9304905795</t>
  </si>
  <si>
    <t>A9304922241</t>
  </si>
  <si>
    <t>N910105012010</t>
  </si>
  <si>
    <t>A9304902340</t>
  </si>
  <si>
    <t>A9324900010</t>
  </si>
  <si>
    <t>ИЗОЛИР.</t>
  </si>
  <si>
    <t>A9324900810</t>
  </si>
  <si>
    <t>A9324900110</t>
  </si>
  <si>
    <t>A9324900910</t>
  </si>
  <si>
    <t>A9324900210</t>
  </si>
  <si>
    <t>A9324900610</t>
  </si>
  <si>
    <t>A9324900310</t>
  </si>
  <si>
    <t>A9324900710</t>
  </si>
  <si>
    <t>A9324900023</t>
  </si>
  <si>
    <t>КОЛЕНО ТРУБЫ</t>
  </si>
  <si>
    <t>A9324900423</t>
  </si>
  <si>
    <t>A9324900123</t>
  </si>
  <si>
    <t>A9324900223</t>
  </si>
  <si>
    <t>A0059971490</t>
  </si>
  <si>
    <t>A0019951910</t>
  </si>
  <si>
    <t>A0059972990</t>
  </si>
  <si>
    <t>A9425001103</t>
  </si>
  <si>
    <t>РАДИАТОР</t>
  </si>
  <si>
    <t>ВОДА</t>
  </si>
  <si>
    <t>A9425001003</t>
  </si>
  <si>
    <t>A9425001203</t>
  </si>
  <si>
    <t>A9425002503</t>
  </si>
  <si>
    <t>A9425002903</t>
  </si>
  <si>
    <t>A9425003203</t>
  </si>
  <si>
    <t>A9425003303</t>
  </si>
  <si>
    <t>A9425003503</t>
  </si>
  <si>
    <t>A0029971530</t>
  </si>
  <si>
    <t>A9305040114</t>
  </si>
  <si>
    <t>РАДИАТОР НА КОМБИНИРОВАННОЙ ОПОРЕ</t>
  </si>
  <si>
    <t>A9305040314</t>
  </si>
  <si>
    <t>ОПОРА РАДИАТОРА</t>
  </si>
  <si>
    <t>РАДИАТОР НА КОНСОЛИ</t>
  </si>
  <si>
    <t>A3059900440</t>
  </si>
  <si>
    <t>N007349010007</t>
  </si>
  <si>
    <t>A9425050555</t>
  </si>
  <si>
    <t>КОЖУХ ВЕНТИЛЯТОРА</t>
  </si>
  <si>
    <t>A9425050455</t>
  </si>
  <si>
    <t>A9425050955</t>
  </si>
  <si>
    <t>A9425051255</t>
  </si>
  <si>
    <t>A1235040246</t>
  </si>
  <si>
    <t>ГАЙКА-ФИКСАТОР</t>
  </si>
  <si>
    <t>КОЖУХ ВЕНТИЛЯТОРА НА РАДИАТОРЕ</t>
  </si>
  <si>
    <t>A0005003049</t>
  </si>
  <si>
    <t>РАСШИРИТ. БАЧОК ОЖ</t>
  </si>
  <si>
    <t>A0005016415</t>
  </si>
  <si>
    <t>ПРОБКА РАДИАТОРА.</t>
  </si>
  <si>
    <t>A0005017015</t>
  </si>
  <si>
    <t>С КЛАПАНОМ</t>
  </si>
  <si>
    <t>A0005000206</t>
  </si>
  <si>
    <t>A0005011080</t>
  </si>
  <si>
    <t>A9425420217</t>
  </si>
  <si>
    <t>УКАЗАТЕЛЬ УРОВНЯ ОХЛАЖДАЮЩЕЙ ЖИДКОСТИ</t>
  </si>
  <si>
    <t>РАСШИРИТ. БАЧОК НА РАДИАТОРЕ</t>
  </si>
  <si>
    <t>A4609901940</t>
  </si>
  <si>
    <t>N009021008213</t>
  </si>
  <si>
    <t>N000000003250</t>
  </si>
  <si>
    <t>A9425050315</t>
  </si>
  <si>
    <t>ВОЗДУХОЗАБОР ДВИГАТЕЛЯ</t>
  </si>
  <si>
    <t>A9425050086</t>
  </si>
  <si>
    <t>A9425050186</t>
  </si>
  <si>
    <t>A0008360698</t>
  </si>
  <si>
    <t>A0029880481</t>
  </si>
  <si>
    <t>КНОПКА НАЖИМНАЯ</t>
  </si>
  <si>
    <t>МАНЖЕТА ПОЛУ КАБИНЫ</t>
  </si>
  <si>
    <t>A9415010382</t>
  </si>
  <si>
    <t>ТЕРМОСТАТ К ВХОДНОМУ ШТУЦЕРУ РАДИАТОРА</t>
  </si>
  <si>
    <t>A9415010282</t>
  </si>
  <si>
    <t>N000000001468</t>
  </si>
  <si>
    <t>A9425010407</t>
  </si>
  <si>
    <t>НА НАСОСЕ ОЖ</t>
  </si>
  <si>
    <t>A9425010223</t>
  </si>
  <si>
    <t>A9425010080</t>
  </si>
  <si>
    <t>РАЗЪЕМ НА НАСОСЕ ОЖ</t>
  </si>
  <si>
    <t>A5412010280</t>
  </si>
  <si>
    <t>N007603014104</t>
  </si>
  <si>
    <t>ШТУЦЕР НА РАЗЪЕМЕ</t>
  </si>
  <si>
    <t>С СТРЕЛОЧН. ЗАМКОМ, ВНУТР. ДИАМЕТР:</t>
  </si>
  <si>
    <t>A9425010156</t>
  </si>
  <si>
    <t>ВЫХОД. ПАТРУБОК РАДИАТОРА К НАСОСУ ОЖ</t>
  </si>
  <si>
    <t>A9425010056</t>
  </si>
  <si>
    <t>A9415010782</t>
  </si>
  <si>
    <t>A9425011582</t>
  </si>
  <si>
    <t>A9425011682</t>
  </si>
  <si>
    <t>N900271060004</t>
  </si>
  <si>
    <t>N000000001467</t>
  </si>
  <si>
    <t>A9425010682</t>
  </si>
  <si>
    <t>РАСШИРИТЕЛЬНЫЙ БАЧОК К ЭЛЕМЕНТУ ПОДКЛЮЧЕНИЯ</t>
  </si>
  <si>
    <t>A9425010782</t>
  </si>
  <si>
    <t>A9305010182</t>
  </si>
  <si>
    <t>РАСШИРИТ. БАЧОК К НАСОСУ ОЖ</t>
  </si>
  <si>
    <t>N000000002772</t>
  </si>
  <si>
    <t>A9425063135</t>
  </si>
  <si>
    <t>(ШЛАНГ ОТОПИТЕЛЬНОГО КОНТУРА)</t>
  </si>
  <si>
    <t>A9425063235</t>
  </si>
  <si>
    <t>A9305060035</t>
  </si>
  <si>
    <t>A9305060135</t>
  </si>
  <si>
    <t>A9305060235</t>
  </si>
  <si>
    <t>A9425001931</t>
  </si>
  <si>
    <t>N000000000666</t>
  </si>
  <si>
    <t>ОТОПИТ. ШЛАНГ ОЖ НА ОТОПИТ. ТРУБОПРОВ.</t>
  </si>
  <si>
    <t>A9305000072</t>
  </si>
  <si>
    <t>ТРУБКА ОТОПИТЕЛЯ</t>
  </si>
  <si>
    <t>A9305000472</t>
  </si>
  <si>
    <t>A9305000572</t>
  </si>
  <si>
    <t>A9305000872</t>
  </si>
  <si>
    <t>ОБРАТН. ПОТОК ОТОПИТ.</t>
  </si>
  <si>
    <t>A9425064135</t>
  </si>
  <si>
    <t>A9305060335</t>
  </si>
  <si>
    <t>A9425061035</t>
  </si>
  <si>
    <t>РАДИАТОР К РАСШИРИТЕЛЬНОМУ БАЧКУ</t>
  </si>
  <si>
    <t>N000000000948</t>
  </si>
  <si>
    <t>A9425010901</t>
  </si>
  <si>
    <t>(РАДИАТОР НАГНЕТАЕМОГО ВОЗДУХА)</t>
  </si>
  <si>
    <t>A9425011001</t>
  </si>
  <si>
    <t>A9425010701</t>
  </si>
  <si>
    <t>A9425011201</t>
  </si>
  <si>
    <t>ОХЛАД.НАДДУВ.ВОЗД.</t>
  </si>
  <si>
    <t>A9425061440</t>
  </si>
  <si>
    <t>РАДИАТОР НАДДУВА, СЛЕВА СЗАДИ</t>
  </si>
  <si>
    <t>A9425065040</t>
  </si>
  <si>
    <t>A9425061540</t>
  </si>
  <si>
    <t>РАДИАТОР НАГНЕТАЕМОГО ВОЗДУХА, СЛЕВА СВЕРХУ</t>
  </si>
  <si>
    <t>A9425061640</t>
  </si>
  <si>
    <t>РАДИАТОР НАГНЕТАЕМОГО ВОЗДУХА, СПРАВА СНИЗУ</t>
  </si>
  <si>
    <t>A6205243040</t>
  </si>
  <si>
    <t>A9425064940</t>
  </si>
  <si>
    <t>A0020945582</t>
  </si>
  <si>
    <t>ДВИГ. К РАДИАТОРУ ВОЗД. НАДДУВА</t>
  </si>
  <si>
    <t>A0020946682</t>
  </si>
  <si>
    <t>A0020945782</t>
  </si>
  <si>
    <t>ШЛАНГ НА РАДИАТОРЕ И ДВИГАТЕЛЕ</t>
  </si>
  <si>
    <t>A9432602685</t>
  </si>
  <si>
    <t>ПОДАЮЩИЙ ТРУБОПРОВОД; МАСЛЯНЫЙ РАДИАТОР</t>
  </si>
  <si>
    <t>A9302602185</t>
  </si>
  <si>
    <t>A9432602885</t>
  </si>
  <si>
    <t>A9302602385</t>
  </si>
  <si>
    <t>A9432604085</t>
  </si>
  <si>
    <t>A9342600085</t>
  </si>
  <si>
    <t>A9342600285</t>
  </si>
  <si>
    <t>A9342600485</t>
  </si>
  <si>
    <t>A9342600685</t>
  </si>
  <si>
    <t>A9302600285</t>
  </si>
  <si>
    <t>A9302600085</t>
  </si>
  <si>
    <t>A9432604585</t>
  </si>
  <si>
    <t>A9302601685</t>
  </si>
  <si>
    <t>A9432604785</t>
  </si>
  <si>
    <t>A9302601485</t>
  </si>
  <si>
    <t>A9432604985</t>
  </si>
  <si>
    <t>A9302601885</t>
  </si>
  <si>
    <t>A9432605185</t>
  </si>
  <si>
    <t>A9302602085</t>
  </si>
  <si>
    <t>A9342602285</t>
  </si>
  <si>
    <t>A9302601185</t>
  </si>
  <si>
    <t>A9302605985</t>
  </si>
  <si>
    <t>A9432602785</t>
  </si>
  <si>
    <t>ОБРАТНЫЙ ТРУБОПРОВОД; МАСЛЯНЫЙ РАДИАТОР</t>
  </si>
  <si>
    <t>A9302602285</t>
  </si>
  <si>
    <t>A9432602985</t>
  </si>
  <si>
    <t>A9302602485</t>
  </si>
  <si>
    <t>A9432604185</t>
  </si>
  <si>
    <t>A9342600185</t>
  </si>
  <si>
    <t>A9342600385</t>
  </si>
  <si>
    <t>A9342600585</t>
  </si>
  <si>
    <t>A9342600785</t>
  </si>
  <si>
    <t>A9302600385</t>
  </si>
  <si>
    <t>A9302600185</t>
  </si>
  <si>
    <t>A9432604485</t>
  </si>
  <si>
    <t>A9302601585</t>
  </si>
  <si>
    <t>A9432604685</t>
  </si>
  <si>
    <t>A9302601385</t>
  </si>
  <si>
    <t>A9432604885</t>
  </si>
  <si>
    <t>A9302601785</t>
  </si>
  <si>
    <t>A9432605085</t>
  </si>
  <si>
    <t>A9302601985</t>
  </si>
  <si>
    <t>A9342602385</t>
  </si>
  <si>
    <t>A9302601285</t>
  </si>
  <si>
    <t>A9302606085</t>
  </si>
  <si>
    <t>A9432680640</t>
  </si>
  <si>
    <t>МАСЛЯНЫЙ ТРУБОПРОВОД НА НЕСУЩЕЙ ОПОРЕ</t>
  </si>
  <si>
    <t>A9302680140</t>
  </si>
  <si>
    <t>A9422690040</t>
  </si>
  <si>
    <t>A9432600462</t>
  </si>
  <si>
    <t>МАСЛЯНЫЙ ТРУБОПРОВОД НА КОРПУС РАСПРЕДЕЛИТЕЛЯ</t>
  </si>
  <si>
    <t>A9342600062</t>
  </si>
  <si>
    <t>A9302600362</t>
  </si>
  <si>
    <t>A9302600862</t>
  </si>
  <si>
    <t>A9302602462</t>
  </si>
  <si>
    <t>A9302600962</t>
  </si>
  <si>
    <t>A9432600362</t>
  </si>
  <si>
    <t>МАСЛЯНЫЙ ТРУБОПРОВОД НА КП</t>
  </si>
  <si>
    <t>A9302600462</t>
  </si>
  <si>
    <t>A9302600762</t>
  </si>
  <si>
    <t>A9302601062</t>
  </si>
  <si>
    <t>A9302603062</t>
  </si>
  <si>
    <t>A9302601862</t>
  </si>
  <si>
    <t>A6739950001</t>
  </si>
  <si>
    <t>N910105010006</t>
  </si>
  <si>
    <t>N910143006003</t>
  </si>
  <si>
    <t>A1109902240</t>
  </si>
  <si>
    <t>A9439971482</t>
  </si>
  <si>
    <t>ОХЛАЖДЕНИЕ МАСЛА КП</t>
  </si>
  <si>
    <t>A9439971982</t>
  </si>
  <si>
    <t>A9439970052</t>
  </si>
  <si>
    <t>A9439970252</t>
  </si>
  <si>
    <t>A9439971582</t>
  </si>
  <si>
    <t>A9439972082</t>
  </si>
  <si>
    <t>A9439970152</t>
  </si>
  <si>
    <t>A9439970352</t>
  </si>
  <si>
    <t>N914146006102</t>
  </si>
  <si>
    <t>A0019953265</t>
  </si>
  <si>
    <t>A9419970072</t>
  </si>
  <si>
    <t>ПОДАЮЩИЙ ТРУБОПРОВОД; ОТ ДВИГАТЕЛЯ К ТОРМОЗУ-ЗАМЕДЛИТЕЛЮ (РЕТАРДЕРУ)</t>
  </si>
  <si>
    <t>A9419970372</t>
  </si>
  <si>
    <t>A9419970472</t>
  </si>
  <si>
    <t>ШТУЦЕР ШЛАНГА</t>
  </si>
  <si>
    <t>A9414380080</t>
  </si>
  <si>
    <t>ШТУЦЕР НА ДВИГАТЕЛЕ</t>
  </si>
  <si>
    <t>A0259974348</t>
  </si>
  <si>
    <t>A9415011282</t>
  </si>
  <si>
    <t>ПОДАЮЩИЙ И ОБРАТНЫЙ ТРУБОПРОВОДЫ НА ДВИГАТЕЛЕ</t>
  </si>
  <si>
    <t>A9414371429</t>
  </si>
  <si>
    <t>A9414371929</t>
  </si>
  <si>
    <t>ПОДАЮЩ. МАСЛОПРОВ.; ДВИГ. К ТОРМОЗАМ TELMA</t>
  </si>
  <si>
    <t>A9414372129</t>
  </si>
  <si>
    <t>A9414370229</t>
  </si>
  <si>
    <t>A9304380029</t>
  </si>
  <si>
    <t>A9304380229</t>
  </si>
  <si>
    <t>A9304381029</t>
  </si>
  <si>
    <t>A9414370129</t>
  </si>
  <si>
    <t>ОБРАТНЫЙ ТРУБОПРОВОД; ОТ ТОРМОЗА-ЗАМЕДЛИТЕЛЯ (РЕТАРДЕРА) К ДВИГАТЕЛЮ</t>
  </si>
  <si>
    <t>A9414370029</t>
  </si>
  <si>
    <t>A9414372029</t>
  </si>
  <si>
    <t>ОТТОК; ТОРМОЗА TELMA К ДВИГ.</t>
  </si>
  <si>
    <t>A9304381329</t>
  </si>
  <si>
    <t>A9304381729</t>
  </si>
  <si>
    <t>A9304380129</t>
  </si>
  <si>
    <t>A9304381829</t>
  </si>
  <si>
    <t>A9304380329</t>
  </si>
  <si>
    <t>A9304381929</t>
  </si>
  <si>
    <t>A9304381129</t>
  </si>
  <si>
    <t>A9304381229</t>
  </si>
  <si>
    <t>A9304382129</t>
  </si>
  <si>
    <t>A9425010582</t>
  </si>
  <si>
    <t>ПОДАЮЩИЙ И ОБРАТНЫЙ ТРУБОПРОВОДЫ НА ТОРМОЗЕ-ЗАМЕДЛИТЕЛЕ (РЕТАРДЕРЕ)</t>
  </si>
  <si>
    <t>A9439972182</t>
  </si>
  <si>
    <t>A9424320305</t>
  </si>
  <si>
    <t>НА TELMASTERN СЛЕВА, ПРИТОК</t>
  </si>
  <si>
    <t>A9424320205</t>
  </si>
  <si>
    <t>НА TELMASTERN СПРАВА, ОБРАТН. ПОТОК</t>
  </si>
  <si>
    <t>A9424310043</t>
  </si>
  <si>
    <t>ПОДАЮЩ. И ОБРАТН. ТРУБОПРОВОД НА ДЕРЖАТ.</t>
  </si>
  <si>
    <t>A0019957202</t>
  </si>
  <si>
    <t>N910106008010</t>
  </si>
  <si>
    <t>A9425005831</t>
  </si>
  <si>
    <t>К КАРТЕРУ КОРОБКИ ПЕРЕДАЧ</t>
  </si>
  <si>
    <t>НА КАРТЕРЕ КП СПЕРЕДИ СВЕРХУ</t>
  </si>
  <si>
    <t>A9302602362</t>
  </si>
  <si>
    <t>A9302602962</t>
  </si>
  <si>
    <t>A9305000631</t>
  </si>
  <si>
    <t>A9342600162</t>
  </si>
  <si>
    <t>A9425000631</t>
  </si>
  <si>
    <t>НА БЛОКЕ ЦИЛИНДРОВ, СПЕРЕДИ СПРАВА</t>
  </si>
  <si>
    <t>A9314208086</t>
  </si>
  <si>
    <t>A9314302410</t>
  </si>
  <si>
    <t>A9302601362</t>
  </si>
  <si>
    <t>A9425000431</t>
  </si>
  <si>
    <t>ТРУБОПРОВОД НА КОРПУСЕ КП СЗАДИ</t>
  </si>
  <si>
    <t>A9425000531</t>
  </si>
  <si>
    <t>A9425005531</t>
  </si>
  <si>
    <t>A9305000531</t>
  </si>
  <si>
    <t>A9305000731</t>
  </si>
  <si>
    <t>A9302601262</t>
  </si>
  <si>
    <t>A9302602562</t>
  </si>
  <si>
    <t>A9424301457</t>
  </si>
  <si>
    <t>НА TELMASTERN СЛЕВА</t>
  </si>
  <si>
    <t>A9424301557</t>
  </si>
  <si>
    <t>НА TELMASTERN СПРАВА</t>
  </si>
  <si>
    <t>N001440010002</t>
  </si>
  <si>
    <t>ДЕРЖАТЕЛЬ НА КАРТЕРЕ КП</t>
  </si>
  <si>
    <t>A3816940085</t>
  </si>
  <si>
    <t>КРОНШТЕЙН НА БЛОКЕ ЦИЛИНДРОВ, СПРАВА СПЕРЕДИ</t>
  </si>
  <si>
    <t>A9425000154</t>
  </si>
  <si>
    <t>КОНДЕНСАТОР</t>
  </si>
  <si>
    <t>КОНДЕНСАТОР К ИНТЕРКУЛЕРУ</t>
  </si>
  <si>
    <t>A9425040072</t>
  </si>
  <si>
    <t>ГАЙКА ЧЕТЫРЁХГРАННАЯ</t>
  </si>
  <si>
    <t>A9428301615</t>
  </si>
  <si>
    <t>КОНДЕНСАТОР К КОМПРЕССОРУ</t>
  </si>
  <si>
    <t>A1409970845</t>
  </si>
  <si>
    <t>A9428301715</t>
  </si>
  <si>
    <t>A1409970945</t>
  </si>
  <si>
    <t>A9428301215</t>
  </si>
  <si>
    <t>A9428303315</t>
  </si>
  <si>
    <t>РАДИАТОР К КОМПРЕССОРУ</t>
  </si>
  <si>
    <t>A9428302215</t>
  </si>
  <si>
    <t>A9428301815</t>
  </si>
  <si>
    <t>A9428303415</t>
  </si>
  <si>
    <t>КОМПРЕССОР К РАДИАТОРУ</t>
  </si>
  <si>
    <t>A1409970745</t>
  </si>
  <si>
    <t>A9428301915</t>
  </si>
  <si>
    <t>A9428303515</t>
  </si>
  <si>
    <t>A2109970345</t>
  </si>
  <si>
    <t>A1164660882</t>
  </si>
  <si>
    <t>A9428320813</t>
  </si>
  <si>
    <t>ТРУБКА ХЛАДАГЕНТА К РАДИАТОРУ</t>
  </si>
  <si>
    <t>A9428321213</t>
  </si>
  <si>
    <t>A9428321413</t>
  </si>
  <si>
    <t>A9428320014</t>
  </si>
  <si>
    <t>ТРУБОПРОВ. ХЛАДАГЕНТА НА ТРАВЕРСЕ</t>
  </si>
  <si>
    <t>A3609950601</t>
  </si>
  <si>
    <t>A0029952402</t>
  </si>
  <si>
    <t>A0009957065</t>
  </si>
  <si>
    <t>ТРУБОПРОВОД ХЛАДАГЕНТА</t>
  </si>
  <si>
    <t>N000000001478</t>
  </si>
  <si>
    <t>A9305000017</t>
  </si>
  <si>
    <t>ЗАЩИТА РАДИАТОРА</t>
  </si>
  <si>
    <t>A9305000117</t>
  </si>
  <si>
    <t>A9305000217</t>
  </si>
  <si>
    <t>A9305000031</t>
  </si>
  <si>
    <t>ЗАЩИТНАЯ РЕШЁТКА НА РАДИАТОРЕ</t>
  </si>
  <si>
    <t>A9305000131</t>
  </si>
  <si>
    <t>A9305030340</t>
  </si>
  <si>
    <t>N000000000548</t>
  </si>
  <si>
    <t>ЗАЩИТНАЯ РЕШЕТКА</t>
  </si>
  <si>
    <t>ЗАЩИТНАЯ РЕШЕТКА К КОНДЕНСАТОРУ</t>
  </si>
  <si>
    <t>N000000000923</t>
  </si>
  <si>
    <t>N009021004207</t>
  </si>
  <si>
    <t>A0029943945</t>
  </si>
  <si>
    <t>A9425202433</t>
  </si>
  <si>
    <t>КРЫЛО ПЕРЕДНЕЕ ЛЕВОЕ</t>
  </si>
  <si>
    <t>A9425205633</t>
  </si>
  <si>
    <t>КРЫЛО ПЕРЕДНЕЕ ПРАВОЕ</t>
  </si>
  <si>
    <t>A9305208133</t>
  </si>
  <si>
    <t>A9345200433</t>
  </si>
  <si>
    <t>A9305208433</t>
  </si>
  <si>
    <t>A9345200233</t>
  </si>
  <si>
    <t>A9345200030</t>
  </si>
  <si>
    <t>A9345200130</t>
  </si>
  <si>
    <t>A9345200082</t>
  </si>
  <si>
    <t>A9344900030</t>
  </si>
  <si>
    <t>A9428900446</t>
  </si>
  <si>
    <t>A9303101958</t>
  </si>
  <si>
    <t>A9428900546</t>
  </si>
  <si>
    <t>A9303102058</t>
  </si>
  <si>
    <t>A9438900246</t>
  </si>
  <si>
    <t>A9438900046</t>
  </si>
  <si>
    <t>A9438900346</t>
  </si>
  <si>
    <t>QAV3600581100</t>
  </si>
  <si>
    <t>A9303100958</t>
  </si>
  <si>
    <t>A9303101058</t>
  </si>
  <si>
    <t>A9438900146</t>
  </si>
  <si>
    <t>A9415250138</t>
  </si>
  <si>
    <t>A9423170067</t>
  </si>
  <si>
    <t>N000000006718</t>
  </si>
  <si>
    <t>ДЕРЖАТЕЛЬ НА ГЛУШИТЕЛЕ СВЕРХУ</t>
  </si>
  <si>
    <t>ТЕПЛОЗАЩИТ. ПАНЕЛЬ НА ДЕРЖАТЕЛЕ</t>
  </si>
  <si>
    <t>A9415207841</t>
  </si>
  <si>
    <t>БЛОК ЗАДНИХ ФОНАРЕЙ</t>
  </si>
  <si>
    <t>A9415200844</t>
  </si>
  <si>
    <t>A9415250238</t>
  </si>
  <si>
    <t>НА КРОНШТЕЙНЕ КРЫЛА</t>
  </si>
  <si>
    <t>A9415201544</t>
  </si>
  <si>
    <t>НОМЕР. ЗНАК</t>
  </si>
  <si>
    <t>A9415201644</t>
  </si>
  <si>
    <t>ФИРМЕННАЯ ТАБЛИЧКА</t>
  </si>
  <si>
    <t>A9708170028</t>
  </si>
  <si>
    <t>N910105012033</t>
  </si>
  <si>
    <t>КРОНШТ. НА ЛОНЖЕРОНЕ РАМЫ</t>
  </si>
  <si>
    <t>N000000004228</t>
  </si>
  <si>
    <t>A9425280809</t>
  </si>
  <si>
    <t>ТРУБА</t>
  </si>
  <si>
    <t>(МАСЛОЗАЛИВНАЯ ТРУБКА)</t>
  </si>
  <si>
    <t>A3520100468</t>
  </si>
  <si>
    <t>ЗАПРАВКА МАСЛА</t>
  </si>
  <si>
    <t>A1020180380</t>
  </si>
  <si>
    <t>A9425040041</t>
  </si>
  <si>
    <t>ТРУБКА МАСЛОЗАЛИВНАЯ</t>
  </si>
  <si>
    <t>A9425284040</t>
  </si>
  <si>
    <t>A9425280740</t>
  </si>
  <si>
    <t>НАПРАВЛЯЮЩАЯ ТРУБКА МАСЛОМЕРНОГО ЩУПА</t>
  </si>
  <si>
    <t>A9425281040</t>
  </si>
  <si>
    <t>A3609950401</t>
  </si>
  <si>
    <t>НАПРАВЛ. ТРУБКА МАСЛОМЕР. ЩУПА НА ДЕРЖАТЕЛЕ</t>
  </si>
  <si>
    <t>A9425281282</t>
  </si>
  <si>
    <t>МАСЛОЗАЛИВНАЯ ТРУБКА К ЗАЛИВНОЙ ГОРЛОВИНЕ МАСЛЯНОГО ПОДДОНА</t>
  </si>
  <si>
    <t>A9425280682</t>
  </si>
  <si>
    <t>A9425282040</t>
  </si>
  <si>
    <t>A9425283840</t>
  </si>
  <si>
    <t>N000000000670</t>
  </si>
  <si>
    <t>A0180942902</t>
  </si>
  <si>
    <t>A0180949602</t>
  </si>
  <si>
    <t>БУМАЖН.ВОЗД.ФИЛЬТР</t>
  </si>
  <si>
    <t>A0180948702</t>
  </si>
  <si>
    <t>A0190941002</t>
  </si>
  <si>
    <t>A0180942202</t>
  </si>
  <si>
    <t>A0190941302</t>
  </si>
  <si>
    <t>СДВОЕННЫЙ ВОЗДУШН. ФИЛЬТР</t>
  </si>
  <si>
    <t>A0170944802</t>
  </si>
  <si>
    <t>A0170944902</t>
  </si>
  <si>
    <t>A0180946402</t>
  </si>
  <si>
    <t>A0180946302</t>
  </si>
  <si>
    <t>A0190941102</t>
  </si>
  <si>
    <t>A0180942102</t>
  </si>
  <si>
    <t>A0190941502</t>
  </si>
  <si>
    <t>A0180942402</t>
  </si>
  <si>
    <t>A0180947702</t>
  </si>
  <si>
    <t>ПЛАСТМАСС. ИСПОЛНЕНИЕ</t>
  </si>
  <si>
    <t>A0180942302</t>
  </si>
  <si>
    <t>A0180947802</t>
  </si>
  <si>
    <t>A0180948602</t>
  </si>
  <si>
    <t>A0180947002</t>
  </si>
  <si>
    <t>A0180949902</t>
  </si>
  <si>
    <t>A0040941104</t>
  </si>
  <si>
    <t>A0040946604</t>
  </si>
  <si>
    <t>A0040942504</t>
  </si>
  <si>
    <t>A0040942404</t>
  </si>
  <si>
    <t>A0030949104</t>
  </si>
  <si>
    <t>A0030949204</t>
  </si>
  <si>
    <t>A0040940204</t>
  </si>
  <si>
    <t>A0010947904</t>
  </si>
  <si>
    <t>A0040943504</t>
  </si>
  <si>
    <t>A0009907117</t>
  </si>
  <si>
    <t>A0115425017</t>
  </si>
  <si>
    <t>A0065420318</t>
  </si>
  <si>
    <t>A0005468701</t>
  </si>
  <si>
    <t>ЭЛ.ПРОВОД</t>
  </si>
  <si>
    <t>A0005280305</t>
  </si>
  <si>
    <t>A0000940087</t>
  </si>
  <si>
    <t>A0000943565</t>
  </si>
  <si>
    <t>A0000944465</t>
  </si>
  <si>
    <t>(КЛАПАН УДАЛЕНИЯ ПЫЛИ)</t>
  </si>
  <si>
    <t>N304017008016</t>
  </si>
  <si>
    <t>ВОЗДУШ. ФИЛЬТР НА ДЕРЖАТЕЛЕ</t>
  </si>
  <si>
    <t>N304017005008</t>
  </si>
  <si>
    <t>N000000001935</t>
  </si>
  <si>
    <t>A0000940356</t>
  </si>
  <si>
    <t>A0069900112</t>
  </si>
  <si>
    <t>ПЛАСТИКОВЫЙ ВИНТ</t>
  </si>
  <si>
    <t>A0019846429</t>
  </si>
  <si>
    <t>A0000940556</t>
  </si>
  <si>
    <t>N000125008445</t>
  </si>
  <si>
    <t>A0000941475</t>
  </si>
  <si>
    <t>A0000941575</t>
  </si>
  <si>
    <t>A0000940972</t>
  </si>
  <si>
    <t>A0009901550</t>
  </si>
  <si>
    <t>N000000003278</t>
  </si>
  <si>
    <t>A0000942060</t>
  </si>
  <si>
    <t>A0000942460</t>
  </si>
  <si>
    <t>A0249971148</t>
  </si>
  <si>
    <t>A0000942160</t>
  </si>
  <si>
    <t>A0020941880</t>
  </si>
  <si>
    <t>A9425280122</t>
  </si>
  <si>
    <t>A9425280522</t>
  </si>
  <si>
    <t>A0010943003</t>
  </si>
  <si>
    <t>A0010943103</t>
  </si>
  <si>
    <t>A0010942703</t>
  </si>
  <si>
    <t>A0010944103</t>
  </si>
  <si>
    <t>A0010944303</t>
  </si>
  <si>
    <t>A0000941255</t>
  </si>
  <si>
    <t>A0000944855</t>
  </si>
  <si>
    <t>A0000944955</t>
  </si>
  <si>
    <t>A0000944555</t>
  </si>
  <si>
    <t>A0049909712</t>
  </si>
  <si>
    <t>A0039901422</t>
  </si>
  <si>
    <t>КРЫШКА С ФИЛЬТР. ЭЛЕМЕНТОМ НА КОРПУСЕ ФИЛЬТРА</t>
  </si>
  <si>
    <t>A0079909804</t>
  </si>
  <si>
    <t>КРЫШКА НА КОРПУСЕ ФИЛЬТРА</t>
  </si>
  <si>
    <t>A0000941320</t>
  </si>
  <si>
    <t>A0000941420</t>
  </si>
  <si>
    <t>A0180942502</t>
  </si>
  <si>
    <t>ЦИКЛОН</t>
  </si>
  <si>
    <t>A0000941065</t>
  </si>
  <si>
    <t>A0005200341</t>
  </si>
  <si>
    <t>A9485201541</t>
  </si>
  <si>
    <t>ВОЗДУШ. ФИЛЬТР НА КРОНШТЕЙНЕ</t>
  </si>
  <si>
    <t>A9489950001</t>
  </si>
  <si>
    <t>A9425206741</t>
  </si>
  <si>
    <t>A9425205744</t>
  </si>
  <si>
    <t>A9425283240</t>
  </si>
  <si>
    <t>НА ВЫПУСКНОМ ПАТРУБКЕ ОЖ</t>
  </si>
  <si>
    <t>A9425202944</t>
  </si>
  <si>
    <t>К КРЫШКЕ ГАЗОРАСПРЕД.МЕХАНИЗМА</t>
  </si>
  <si>
    <t>A9415282340</t>
  </si>
  <si>
    <t>КРЕПЛЕНИЕ ВОЗДУШ. ФИЛЬТРА</t>
  </si>
  <si>
    <t>ЦИКЛОН НА КРОНШТЕЙНЕ</t>
  </si>
  <si>
    <t>N009021010208</t>
  </si>
  <si>
    <t>N009021010209</t>
  </si>
  <si>
    <t>A6739901040</t>
  </si>
  <si>
    <t>A0265450526</t>
  </si>
  <si>
    <t>A0185453026</t>
  </si>
  <si>
    <t>A9485200141</t>
  </si>
  <si>
    <t>НЕСУЩАЯ РАМА</t>
  </si>
  <si>
    <t>A9485200341</t>
  </si>
  <si>
    <t>A9485200541</t>
  </si>
  <si>
    <t>A9485200641</t>
  </si>
  <si>
    <t>A9485201641</t>
  </si>
  <si>
    <t>A9485200441</t>
  </si>
  <si>
    <t>A9484900040</t>
  </si>
  <si>
    <t>A9485201441</t>
  </si>
  <si>
    <t>A9485201041</t>
  </si>
  <si>
    <t>A6254910085</t>
  </si>
  <si>
    <t>A9485280085</t>
  </si>
  <si>
    <t>A9484910218</t>
  </si>
  <si>
    <t>A6254920440</t>
  </si>
  <si>
    <t>A9485200132</t>
  </si>
  <si>
    <t>ПОДПОРКА</t>
  </si>
  <si>
    <t>A9485201232</t>
  </si>
  <si>
    <t>A9485200532</t>
  </si>
  <si>
    <t>A9485200632</t>
  </si>
  <si>
    <t>A9485200932</t>
  </si>
  <si>
    <t>A9485202232</t>
  </si>
  <si>
    <t>A9485200032</t>
  </si>
  <si>
    <t>A9485201432</t>
  </si>
  <si>
    <t>A9485202132</t>
  </si>
  <si>
    <t>A9415280340</t>
  </si>
  <si>
    <t>ВОЗДУШ. ФИЛЬТР, СПЕРЕДИ</t>
  </si>
  <si>
    <t>A9415280440</t>
  </si>
  <si>
    <t>ВОЗДУШ. ФИЛЬТР, СЗАДИ</t>
  </si>
  <si>
    <t>A9405200041</t>
  </si>
  <si>
    <t>A9455280440</t>
  </si>
  <si>
    <t>A9455280740</t>
  </si>
  <si>
    <t>A9455280540</t>
  </si>
  <si>
    <t>A9455201541</t>
  </si>
  <si>
    <t>A1809902440</t>
  </si>
  <si>
    <t>A0029871840</t>
  </si>
  <si>
    <t>НА ДЕРЖАТЕЛЕ ВОЗДУШ. ФИЛЬТРА</t>
  </si>
  <si>
    <t>A9425200612</t>
  </si>
  <si>
    <t>A9425284840</t>
  </si>
  <si>
    <t>КРЕПЛЕНИЕ КОРПУСА ВОЗДУШНОГО ФИЛЬТРА ПЕРЕДНЕЕ, ЛЕВОЕ</t>
  </si>
  <si>
    <t>A9425285040</t>
  </si>
  <si>
    <t>КРЕПЛЕНИЕ КОРПУСА ВОЗДУШНОГО ФИЛЬТРА СЗАДИ СЛЕВА</t>
  </si>
  <si>
    <t>A9425284940</t>
  </si>
  <si>
    <t>КРЕПЛЕНИЕ КОРПУСА ВОЗДУШНОГО ФИЛЬТРА ПЕРЕДНЕЕ, ПРАВОЕ</t>
  </si>
  <si>
    <t>A9425285140</t>
  </si>
  <si>
    <t>КРЕПЛЕНИЕ КОРПУСА ВОЗДУШНОГО ФИЛЬТРА СЗАДИ СПРАВА</t>
  </si>
  <si>
    <t>A9425280339</t>
  </si>
  <si>
    <t>A9425280741</t>
  </si>
  <si>
    <t>A9425280641</t>
  </si>
  <si>
    <t>A9425280544</t>
  </si>
  <si>
    <t>КРЕПЕЖНАЯ СКОБА</t>
  </si>
  <si>
    <t>A9425281207</t>
  </si>
  <si>
    <t>ВСАСЫВАНИЕ ВОЗДУХА</t>
  </si>
  <si>
    <t>A9425281107</t>
  </si>
  <si>
    <t>A9425281307</t>
  </si>
  <si>
    <t>A9425282407</t>
  </si>
  <si>
    <t>A9425200001</t>
  </si>
  <si>
    <t>ВПУСКНАЯ ТРУБА</t>
  </si>
  <si>
    <t>A9425200101</t>
  </si>
  <si>
    <t>A9425280382</t>
  </si>
  <si>
    <t>(ГОФР. ШЛАНГ) ВОЗДУХОЗАБОР. ТРУБА К ВСАС. ШТУЦЕРУ</t>
  </si>
  <si>
    <t>A9415280382</t>
  </si>
  <si>
    <t>A9455280082</t>
  </si>
  <si>
    <t>A9455280182</t>
  </si>
  <si>
    <t>A9415280291</t>
  </si>
  <si>
    <t>РЕЗИНОВЫЙ ЗАЩИТ. ПЫЛЬНИК</t>
  </si>
  <si>
    <t>ВОЗДУШ. ФИЛЬТР К ВОЗДУШ. КАНАЛУ</t>
  </si>
  <si>
    <t>A9425280091</t>
  </si>
  <si>
    <t>(ГОФР. РУКАВ), ВОЗДУХОЗАБОР</t>
  </si>
  <si>
    <t>A9425280080</t>
  </si>
  <si>
    <t>N000000005897</t>
  </si>
  <si>
    <t>ШЛАНГ НА ВОЗДУШ. ФИЛЬТРЕ</t>
  </si>
  <si>
    <t>A9415280443</t>
  </si>
  <si>
    <t>N000000005896</t>
  </si>
  <si>
    <t>N916026230000</t>
  </si>
  <si>
    <t>РЕЗИН. МАНЖЕТА НА ВОЗДУШН. КАНАЛЕ</t>
  </si>
  <si>
    <t>N000000007630</t>
  </si>
  <si>
    <t>ГОФР. ШЛАНГ НА ПАТРУБКЕ</t>
  </si>
  <si>
    <t>N000000000678</t>
  </si>
  <si>
    <t>N000000005892</t>
  </si>
  <si>
    <t>A9415200282</t>
  </si>
  <si>
    <t>ТРУБЧ. ДУГА НА ДЕРЖАТЕЛЕ</t>
  </si>
  <si>
    <t>A9425280540</t>
  </si>
  <si>
    <t>КАНАЛ СВЕЖ. ВОЗДУХА</t>
  </si>
  <si>
    <t>A9455280240</t>
  </si>
  <si>
    <t>A9485280440</t>
  </si>
  <si>
    <t>A9425284340</t>
  </si>
  <si>
    <t>A9415280040</t>
  </si>
  <si>
    <t>A9305280440</t>
  </si>
  <si>
    <t>A9425205944</t>
  </si>
  <si>
    <t>A9425284740</t>
  </si>
  <si>
    <t>A9425206744</t>
  </si>
  <si>
    <t>A9425206944</t>
  </si>
  <si>
    <t>A9425206644</t>
  </si>
  <si>
    <t>A9455280640</t>
  </si>
  <si>
    <t>A9425280040</t>
  </si>
  <si>
    <t>A9425282440</t>
  </si>
  <si>
    <t>ДЕРЖАТЕЛЬ НА ОПОРН. ЭЛЕМЕНТЕ</t>
  </si>
  <si>
    <t>A9415280882</t>
  </si>
  <si>
    <t>A9415281282</t>
  </si>
  <si>
    <t>A6245280082</t>
  </si>
  <si>
    <t>A9415281182</t>
  </si>
  <si>
    <t>ВОЗДУШ. ФИЛЬТР К ДВИГ.</t>
  </si>
  <si>
    <t>A9425281382</t>
  </si>
  <si>
    <t>A9425281582</t>
  </si>
  <si>
    <t>A9495280082</t>
  </si>
  <si>
    <t>A9415280009</t>
  </si>
  <si>
    <t>ВОЗДУХОЗАБОРНАЯ ТРУБА К ВОЗДУШНОМУ КОМПРЕССОРУ</t>
  </si>
  <si>
    <t>A9415280209</t>
  </si>
  <si>
    <t>ВЕНТИЛЯЦ. БЛОКА ЦИЛИНДРОВ</t>
  </si>
  <si>
    <t>N000000000668</t>
  </si>
  <si>
    <t>СОЕДИН. ШТУЦЕР НА ШЛАНГЕ</t>
  </si>
  <si>
    <t>A0069974390</t>
  </si>
  <si>
    <t>N000000005890</t>
  </si>
  <si>
    <t>ШЛАНГ НА ТУРБОНАГНЕТАТЕЛЕ</t>
  </si>
  <si>
    <t>ШЛАНГ НА ВОЗДУШНОМ ФИЛЬТРЕ И КОЛЛЕКТОРЕ</t>
  </si>
  <si>
    <t>N916018180000</t>
  </si>
  <si>
    <t>ГОФР. ШЛАНГ НА ТРУБЧ. ДУГЕ</t>
  </si>
  <si>
    <t>N000000005894</t>
  </si>
  <si>
    <t>N000000005893</t>
  </si>
  <si>
    <t>ГОФР. ШЛАНГ НА ВОЗДУШ. ФИЛЬТРЕ</t>
  </si>
  <si>
    <t>A9415280707</t>
  </si>
  <si>
    <t>A9415282307</t>
  </si>
  <si>
    <t>A9455280807</t>
  </si>
  <si>
    <t>A9455280207</t>
  </si>
  <si>
    <t>A9485280007</t>
  </si>
  <si>
    <t>A9485280107</t>
  </si>
  <si>
    <t>A9485280707</t>
  </si>
  <si>
    <t>A9485280307</t>
  </si>
  <si>
    <t>A9485280507</t>
  </si>
  <si>
    <t>A9415280607</t>
  </si>
  <si>
    <t>A9415282207</t>
  </si>
  <si>
    <t>A9455280107</t>
  </si>
  <si>
    <t>A9455280907</t>
  </si>
  <si>
    <t>A9455280307</t>
  </si>
  <si>
    <t>A9415282007</t>
  </si>
  <si>
    <t>A9415282507</t>
  </si>
  <si>
    <t>A9485280207</t>
  </si>
  <si>
    <t>A9425282507</t>
  </si>
  <si>
    <t>A9425282707</t>
  </si>
  <si>
    <t>A0051536528</t>
  </si>
  <si>
    <t>A0071530128</t>
  </si>
  <si>
    <t>ДАТЧИК ТЕМПЕРАТУРЫ</t>
  </si>
  <si>
    <t>A0071531128</t>
  </si>
  <si>
    <t>A0189972248</t>
  </si>
  <si>
    <t>A1029970045</t>
  </si>
  <si>
    <t>ДАТЧИК НА ВОЗДУШ. КАНАЛЕ</t>
  </si>
  <si>
    <t>N000000001475</t>
  </si>
  <si>
    <t>N000000003333</t>
  </si>
  <si>
    <t>A9415282440</t>
  </si>
  <si>
    <t>A9485280240</t>
  </si>
  <si>
    <t>A9425202722</t>
  </si>
  <si>
    <t>(ТЕПЛОЗАЩИТНЫЙ ЭКРАН)</t>
  </si>
  <si>
    <t>A0001805709</t>
  </si>
  <si>
    <t>НА А/М С МАСЛЯНЫМ ФИЛЬТРОМ С УВЕЛИЧЕННЫМ СРОКОМ СЛУЖБЫ</t>
  </si>
  <si>
    <t>A0001805809</t>
  </si>
  <si>
    <t>НА А/М БЕЗ МАСЛЯНОГО ФИЛЬТРА С УВЕЛИЧЕННЫМ СРОКОМ СЛУЖБЫ</t>
  </si>
  <si>
    <t>A0001805909</t>
  </si>
  <si>
    <t>A0001806009</t>
  </si>
  <si>
    <t>A0001806109</t>
  </si>
  <si>
    <t>A0001806209</t>
  </si>
  <si>
    <t>A9305201433</t>
  </si>
  <si>
    <t>A9305208733</t>
  </si>
  <si>
    <t>ВХОД СПРАВА СПЕРЕДИ</t>
  </si>
  <si>
    <t>A9305203733</t>
  </si>
  <si>
    <t>A9305201533</t>
  </si>
  <si>
    <t>A9305209133</t>
  </si>
  <si>
    <t>A9305203833</t>
  </si>
  <si>
    <t>A9305208633</t>
  </si>
  <si>
    <t>A9305209233</t>
  </si>
  <si>
    <t>A9305240228</t>
  </si>
  <si>
    <t>РАДИАТОР, СВЕРХУ СЛЕВА</t>
  </si>
  <si>
    <t>A9305240428</t>
  </si>
  <si>
    <t>РАДИАТОР, СВЕРХУ СПРАВА</t>
  </si>
  <si>
    <t>A9425203923</t>
  </si>
  <si>
    <t>ШУМОИЗОЛЯЦ. КОЖУХ</t>
  </si>
  <si>
    <t>A9425205523</t>
  </si>
  <si>
    <t>A9425204023</t>
  </si>
  <si>
    <t>A9425205623</t>
  </si>
  <si>
    <t>A9305240028</t>
  </si>
  <si>
    <t>РАДИАТОР, СНИЗУ СЛЕВА</t>
  </si>
  <si>
    <t>A9425203423</t>
  </si>
  <si>
    <t>НИЖНЯЯ ЧАСТЬ РАДИАТОРА</t>
  </si>
  <si>
    <t>A9425203523</t>
  </si>
  <si>
    <t>A9425201623</t>
  </si>
  <si>
    <t>ПОДДОН МАСЛЯНЫЙ, СЛЕВА</t>
  </si>
  <si>
    <t>A9425201723</t>
  </si>
  <si>
    <t>ПОДДОН МАСЛЯНЫЙ, СПРАВА</t>
  </si>
  <si>
    <t>A9425201823</t>
  </si>
  <si>
    <t>МАСЛЯНЫЙ КАРТЕР</t>
  </si>
  <si>
    <t>A9425206023</t>
  </si>
  <si>
    <t>A9425206723</t>
  </si>
  <si>
    <t>A9435203422</t>
  </si>
  <si>
    <t>A9445202175</t>
  </si>
  <si>
    <t>Обшивка</t>
  </si>
  <si>
    <t>В ЦЕНТРЕ ВВЕРХУ</t>
  </si>
  <si>
    <t>A9425201923</t>
  </si>
  <si>
    <t>НИЖНЯЯ ЧАСТЬ ПЕРЕДНЕГО МОСТА</t>
  </si>
  <si>
    <t>A9425205723</t>
  </si>
  <si>
    <t>A9425200723</t>
  </si>
  <si>
    <t>НИЖНЯЯ ЧАСТЬ КП</t>
  </si>
  <si>
    <t>A9425206323</t>
  </si>
  <si>
    <t>A9425206223</t>
  </si>
  <si>
    <t>A9425202023</t>
  </si>
  <si>
    <t>A9425202223</t>
  </si>
  <si>
    <t>A9425202323</t>
  </si>
  <si>
    <t>A9435203522</t>
  </si>
  <si>
    <t>АРКА ПЕР.ПРАВОГО КОЛЕСА</t>
  </si>
  <si>
    <t>A9435203822</t>
  </si>
  <si>
    <t>A9445202375</t>
  </si>
  <si>
    <t>A9445202775</t>
  </si>
  <si>
    <t>A9445206622</t>
  </si>
  <si>
    <t>A9445206722</t>
  </si>
  <si>
    <t>A9445247228</t>
  </si>
  <si>
    <t>НА ЗАДНЕЙ СТЕНКЕ КАБИНЫ</t>
  </si>
  <si>
    <t>A9305241040</t>
  </si>
  <si>
    <t>НА РАДИАТОРЕ СВЕРХУ</t>
  </si>
  <si>
    <t>A9435245140</t>
  </si>
  <si>
    <t>КРЫШКА СНИЗУ НА РАДИАТОРЕ</t>
  </si>
  <si>
    <t>A9435245240</t>
  </si>
  <si>
    <t>A9425201141</t>
  </si>
  <si>
    <t>A9425201241</t>
  </si>
  <si>
    <t>A9425206941</t>
  </si>
  <si>
    <t>ШУМОИЗОЛЯЦ. СЛЕВА</t>
  </si>
  <si>
    <t>A9425201941</t>
  </si>
  <si>
    <t>ШУМОИЗОЛЯЦ. СПРАВА</t>
  </si>
  <si>
    <t>A9425205444</t>
  </si>
  <si>
    <t>A9425202741</t>
  </si>
  <si>
    <t>A9425202841</t>
  </si>
  <si>
    <t>A9425207941</t>
  </si>
  <si>
    <t>A9425208041</t>
  </si>
  <si>
    <t>A9435202341</t>
  </si>
  <si>
    <t>ШУМОИЗОЛЯЦ. СПЕРЕДИ СПРАВА</t>
  </si>
  <si>
    <t>A9435202241</t>
  </si>
  <si>
    <t>ШУМОПОГЛАЩАЮЩ.КОЖУХ СПЕРЕДИ СЛЕВА</t>
  </si>
  <si>
    <t>A9445241540</t>
  </si>
  <si>
    <t>ЗВУКОИЗОЛ. СЗАДИ СЛЕВА</t>
  </si>
  <si>
    <t>A9445241640</t>
  </si>
  <si>
    <t>ЗВУКОИЗОЛ. СЗАДИ СПРАВА</t>
  </si>
  <si>
    <t>A9445205041</t>
  </si>
  <si>
    <t>ЗВУКОИЗОЛ. СЗАДИ СЛЕВА НА ОПОРЕ КАБИНЫ</t>
  </si>
  <si>
    <t>A9445205141</t>
  </si>
  <si>
    <t>ЭКРАНИР. ЩИТОК НА ВОЗДУХОЗАБОР. ШТУЦЕРЕ</t>
  </si>
  <si>
    <t>A9445243440</t>
  </si>
  <si>
    <t>СВЕРХУ СЛЕВА</t>
  </si>
  <si>
    <t>A9445242840</t>
  </si>
  <si>
    <t>A9445242940</t>
  </si>
  <si>
    <t>A9445243540</t>
  </si>
  <si>
    <t>A9445202641</t>
  </si>
  <si>
    <t>A9445202741</t>
  </si>
  <si>
    <t>A9445203341</t>
  </si>
  <si>
    <t>A9445203441</t>
  </si>
  <si>
    <t>A9435200082</t>
  </si>
  <si>
    <t>ЗВУКОИЗОЛ. НА РАМЕ</t>
  </si>
  <si>
    <t>ДЕРЖАТЕЛЬ И ОПОРН. ЭЛЕМЕНТ НА РАМЕ</t>
  </si>
  <si>
    <t>N910105018023</t>
  </si>
  <si>
    <t>A0059902104</t>
  </si>
  <si>
    <t>N000000000471</t>
  </si>
  <si>
    <t>N910105006001</t>
  </si>
  <si>
    <t>A0019889342</t>
  </si>
  <si>
    <t>A0009845136</t>
  </si>
  <si>
    <t>ЦАПФА ЗАКРЫВ.</t>
  </si>
  <si>
    <t>ДЕРЖАТЕЛЬ НА КОНСОЛИ КАБИНЫ</t>
  </si>
  <si>
    <t>A0009941210</t>
  </si>
  <si>
    <t>ЗАКР. ШИП</t>
  </si>
  <si>
    <t>A9425201133</t>
  </si>
  <si>
    <t>ПРОТИВОПОДКАТ. ЗАЩИТА НА ЗАДН. ТРАВЕРСЕ</t>
  </si>
  <si>
    <t>A9425250048</t>
  </si>
  <si>
    <t>A9425203722</t>
  </si>
  <si>
    <t>A6555250038</t>
  </si>
  <si>
    <t>ПОПЕРЕЧИНА ЗАДНЯЯ</t>
  </si>
  <si>
    <t>A0009903792</t>
  </si>
  <si>
    <t>A0015466641</t>
  </si>
  <si>
    <t>СОЕДИНИТЕЛЬ ПРОВОДОВ</t>
  </si>
  <si>
    <t>A0005467741</t>
  </si>
  <si>
    <t>A0015468641</t>
  </si>
  <si>
    <t>КОМПЛЕКТ = 100 ШТ., РЕМ. РЕШЕНИЕ, ЭЛ. ПРОВОДА</t>
  </si>
  <si>
    <t>A0015469641</t>
  </si>
  <si>
    <t>A0015469741</t>
  </si>
  <si>
    <t>КОМПЛЕКТ = 50 ШТ., РЕМ. РЕШЕНИЕ, ЭЛ. ПРОВОДА</t>
  </si>
  <si>
    <t>A0005460422</t>
  </si>
  <si>
    <t>A0009941042</t>
  </si>
  <si>
    <t>A0025468830</t>
  </si>
  <si>
    <t>A0025468930</t>
  </si>
  <si>
    <t>A0025469030</t>
  </si>
  <si>
    <t>A0025469130</t>
  </si>
  <si>
    <t>A0025469230</t>
  </si>
  <si>
    <t>A0035462230</t>
  </si>
  <si>
    <t>A0035462330</t>
  </si>
  <si>
    <t>A0035465730</t>
  </si>
  <si>
    <t>ЖЕСТКИЙ; ДЛЯ ДИАМЕТРА ЖГУТА ПРОВОДКИ:</t>
  </si>
  <si>
    <t>A0005467030</t>
  </si>
  <si>
    <t>A0005461930</t>
  </si>
  <si>
    <t>A0015460030</t>
  </si>
  <si>
    <t>A0005469630</t>
  </si>
  <si>
    <t>ГИБК., ДЛЯ ДИАМЕТРА ЖГУТА ПРОВОДКИ</t>
  </si>
  <si>
    <t>A0005469730</t>
  </si>
  <si>
    <t>A0005469830</t>
  </si>
  <si>
    <t>A0005469230</t>
  </si>
  <si>
    <t>A0005469330</t>
  </si>
  <si>
    <t>В КАБЕЛЬН. КАНАЛЕ ДВИГ.</t>
  </si>
  <si>
    <t>A1298050205</t>
  </si>
  <si>
    <t>ЗАЩИТА ОТ ТРЕНИЯ ПРОВОДА АКБ</t>
  </si>
  <si>
    <t>A0001531764</t>
  </si>
  <si>
    <t>A0001531964</t>
  </si>
  <si>
    <t>A0015460243</t>
  </si>
  <si>
    <t>ГОФРИРОВ. ТРУБКА</t>
  </si>
  <si>
    <t>A0025450483</t>
  </si>
  <si>
    <t>ДЛЯ ДИАМЕТРА ЖГУТА ПРОВОДКИ:</t>
  </si>
  <si>
    <t>A0035461230</t>
  </si>
  <si>
    <t>A0025466230</t>
  </si>
  <si>
    <t>(ТЕРМОУСАДОЧН. ШЛАНГ), РЕМОНТНОЕ РЕШЕНИЕ ДЛЯ ЭЛЕКТРИЧЕСКИХ ПРОВОДОВ</t>
  </si>
  <si>
    <t>A0005463930</t>
  </si>
  <si>
    <t>ТЕРМОУСАДОЧНАЯ ТРУБКА</t>
  </si>
  <si>
    <t>СОЕДИНЕНИЯ ЖГУТА ПРОВОДКИ</t>
  </si>
  <si>
    <t>A0055460930</t>
  </si>
  <si>
    <t>A0009970781</t>
  </si>
  <si>
    <t>A0009970681</t>
  </si>
  <si>
    <t>A0009970581</t>
  </si>
  <si>
    <t>A0009970481</t>
  </si>
  <si>
    <t>A0009970381</t>
  </si>
  <si>
    <t>A0009970181</t>
  </si>
  <si>
    <t>A0011592037</t>
  </si>
  <si>
    <t>A0011592137</t>
  </si>
  <si>
    <t>A0011595037</t>
  </si>
  <si>
    <t>A0011595837</t>
  </si>
  <si>
    <t>A0011595937</t>
  </si>
  <si>
    <t>A0011596037</t>
  </si>
  <si>
    <t>A3805462037</t>
  </si>
  <si>
    <t>A0005469935</t>
  </si>
  <si>
    <t>31-ПОЛЮСНОЕ ШТЕКЕРНОЕ СОЕДИНЕНИЕ</t>
  </si>
  <si>
    <t>A0015461735</t>
  </si>
  <si>
    <t>A3805460127</t>
  </si>
  <si>
    <t>A3805460227</t>
  </si>
  <si>
    <t>A3805460327</t>
  </si>
  <si>
    <t>A3805460427</t>
  </si>
  <si>
    <t>A3805460527</t>
  </si>
  <si>
    <t>A3805460627</t>
  </si>
  <si>
    <t>A3805460727</t>
  </si>
  <si>
    <t>A3805460337</t>
  </si>
  <si>
    <t>A3805461237</t>
  </si>
  <si>
    <t>A3805461337</t>
  </si>
  <si>
    <t>A3805461437</t>
  </si>
  <si>
    <t>A3805461537</t>
  </si>
  <si>
    <t>A3805461637</t>
  </si>
  <si>
    <t>A3805461837</t>
  </si>
  <si>
    <t>A3805462537</t>
  </si>
  <si>
    <t>A3805462737</t>
  </si>
  <si>
    <t>A0001530366</t>
  </si>
  <si>
    <t>A0001532666</t>
  </si>
  <si>
    <t>A0001536266</t>
  </si>
  <si>
    <t>A0005464227</t>
  </si>
  <si>
    <t>A0001530466</t>
  </si>
  <si>
    <t>A0005463427</t>
  </si>
  <si>
    <t>A0001530566</t>
  </si>
  <si>
    <t>A0005462727</t>
  </si>
  <si>
    <t>A0001531666</t>
  </si>
  <si>
    <t>A0005463527</t>
  </si>
  <si>
    <t>A0001530666</t>
  </si>
  <si>
    <t>A0005464027</t>
  </si>
  <si>
    <t>A0001531966</t>
  </si>
  <si>
    <t>A0001530866</t>
  </si>
  <si>
    <t>A0001535166</t>
  </si>
  <si>
    <t>A0005462927</t>
  </si>
  <si>
    <t>A0001532066</t>
  </si>
  <si>
    <t>A0001530766</t>
  </si>
  <si>
    <t>A0001539466</t>
  </si>
  <si>
    <t>A0001537366</t>
  </si>
  <si>
    <t>A0001531266</t>
  </si>
  <si>
    <t>A0005464427</t>
  </si>
  <si>
    <t>A0005463027</t>
  </si>
  <si>
    <t>A0005463627</t>
  </si>
  <si>
    <t>A0005464527</t>
  </si>
  <si>
    <t>A0001535466</t>
  </si>
  <si>
    <t>A0001532166</t>
  </si>
  <si>
    <t>A0001531166</t>
  </si>
  <si>
    <t>A0005464327</t>
  </si>
  <si>
    <t>A0005464127</t>
  </si>
  <si>
    <t>A0005462527</t>
  </si>
  <si>
    <t>A0005462627</t>
  </si>
  <si>
    <t>A0005463127</t>
  </si>
  <si>
    <t>A0005463927</t>
  </si>
  <si>
    <t>A0005463227</t>
  </si>
  <si>
    <t>A0005463327</t>
  </si>
  <si>
    <t>A0005462827</t>
  </si>
  <si>
    <t>A0005463727</t>
  </si>
  <si>
    <t>A0005463827</t>
  </si>
  <si>
    <t>A0005464927</t>
  </si>
  <si>
    <t>A0001531556</t>
  </si>
  <si>
    <t>A0005465891</t>
  </si>
  <si>
    <t>С ПОВОРОТОМ НА 90 ГРАД.</t>
  </si>
  <si>
    <t>A0005461227</t>
  </si>
  <si>
    <t>A0005461327</t>
  </si>
  <si>
    <t>A0005461427</t>
  </si>
  <si>
    <t>A6155460037</t>
  </si>
  <si>
    <t>A0089970272</t>
  </si>
  <si>
    <t>ПЕРЕХОДНИК</t>
  </si>
  <si>
    <t>A0079973472</t>
  </si>
  <si>
    <t>A0001532466</t>
  </si>
  <si>
    <t>A3805462937</t>
  </si>
  <si>
    <t>A3805461037</t>
  </si>
  <si>
    <t>A3805461137</t>
  </si>
  <si>
    <t>A3805462137</t>
  </si>
  <si>
    <t>A3805462637</t>
  </si>
  <si>
    <t>A3875460637</t>
  </si>
  <si>
    <t>A3805462837</t>
  </si>
  <si>
    <t>A3805460037</t>
  </si>
  <si>
    <t>A3879940042</t>
  </si>
  <si>
    <t>A6019972081</t>
  </si>
  <si>
    <t>A0069979081</t>
  </si>
  <si>
    <t>A0029970981</t>
  </si>
  <si>
    <t>A0009972081</t>
  </si>
  <si>
    <t>A0009972381</t>
  </si>
  <si>
    <t>A9459970181</t>
  </si>
  <si>
    <t>ЭЛ. ПРОВОД СКВОЗЬ ЛОНЖЕРОН РАМЫ</t>
  </si>
  <si>
    <t>A8339970081</t>
  </si>
  <si>
    <t>A3819970881</t>
  </si>
  <si>
    <t>A0089970581</t>
  </si>
  <si>
    <t>A1119970281</t>
  </si>
  <si>
    <t>A6019970381</t>
  </si>
  <si>
    <t>A3109970081</t>
  </si>
  <si>
    <t>A3359970081</t>
  </si>
  <si>
    <t>A1119970181</t>
  </si>
  <si>
    <t>A0055464337</t>
  </si>
  <si>
    <t>A0009985702</t>
  </si>
  <si>
    <t>КАБЕЛЬН. ВТУЛКА</t>
  </si>
  <si>
    <t>A0025465430</t>
  </si>
  <si>
    <t>СТОЙКА A К ДВЕРИ</t>
  </si>
  <si>
    <t>A0029978490</t>
  </si>
  <si>
    <t>ШИРИНА:</t>
  </si>
  <si>
    <t>A0059976890</t>
  </si>
  <si>
    <t>A0049979390</t>
  </si>
  <si>
    <t>A0009952594</t>
  </si>
  <si>
    <t>ЖАРОПРОЧН.</t>
  </si>
  <si>
    <t>A0015460143</t>
  </si>
  <si>
    <t>A1149970590</t>
  </si>
  <si>
    <t>A0049976390</t>
  </si>
  <si>
    <t>A0009889025</t>
  </si>
  <si>
    <t>A0029873572</t>
  </si>
  <si>
    <t>A0019872272</t>
  </si>
  <si>
    <t>A0045419201</t>
  </si>
  <si>
    <t>АКБ</t>
  </si>
  <si>
    <t>БЕЗ КИСЛОТЫ</t>
  </si>
  <si>
    <t>A0045414801</t>
  </si>
  <si>
    <t>ЗАПОЛН. И ЗАРЯЖ.</t>
  </si>
  <si>
    <t>A0009821208</t>
  </si>
  <si>
    <t>A0009824108</t>
  </si>
  <si>
    <t>A0045419401</t>
  </si>
  <si>
    <t>A0045419301</t>
  </si>
  <si>
    <t>A0009821308</t>
  </si>
  <si>
    <t>A0009824408</t>
  </si>
  <si>
    <t>A1265844721</t>
  </si>
  <si>
    <t>ТАБЛИЧКА С УКАЗАНИЯМИ</t>
  </si>
  <si>
    <t>ДЛЯ САУД. АРАВИИ</t>
  </si>
  <si>
    <t>A9415400916</t>
  </si>
  <si>
    <t>КРЕПЛЕНИЕ АКБ</t>
  </si>
  <si>
    <t>АКБ/БУ</t>
  </si>
  <si>
    <t>A9415401216</t>
  </si>
  <si>
    <t>A9415400114</t>
  </si>
  <si>
    <t>КОРОБ АКБ</t>
  </si>
  <si>
    <t>A9415410312</t>
  </si>
  <si>
    <t>ПЛАНКА</t>
  </si>
  <si>
    <t>N000000000011</t>
  </si>
  <si>
    <t>ДЕРЖАТЕЛЬ НА КРОНШТЕЙНЕ АКБ/АГРЕГАТА</t>
  </si>
  <si>
    <t>A9415410074</t>
  </si>
  <si>
    <t>НЕСУЩ. РАМА АКБ НА КРОНШТЕЙНЕ АКБ/АГРЕГАТА</t>
  </si>
  <si>
    <t>A9415410093</t>
  </si>
  <si>
    <t>A9415410193</t>
  </si>
  <si>
    <t>N304017008021</t>
  </si>
  <si>
    <t>ПРУЖИНА НА ДЕРЖАТЕЛЕ</t>
  </si>
  <si>
    <t>A0009880385</t>
  </si>
  <si>
    <t>РЫЧАГ ЗАКРЫВАНИЯ</t>
  </si>
  <si>
    <t>КРОНШТЕЙН АКБ/АГРЕГАТА</t>
  </si>
  <si>
    <t>A9609880142</t>
  </si>
  <si>
    <t>ЗАЩЁЛКА</t>
  </si>
  <si>
    <t>A9419880285</t>
  </si>
  <si>
    <t>КРОНШТЕЙН АКБ/АГРЕГАТА, С ЗАМКОМ</t>
  </si>
  <si>
    <t>КРОНШТЕЙН АКБ/АГРЕГАТА НА ЛОНЖЕРОНЕ РАМЫ</t>
  </si>
  <si>
    <t>N910105014022</t>
  </si>
  <si>
    <t>A0039901304</t>
  </si>
  <si>
    <t>N910105014014</t>
  </si>
  <si>
    <t>A9454310384</t>
  </si>
  <si>
    <t>A9454310484</t>
  </si>
  <si>
    <t>A9454310884</t>
  </si>
  <si>
    <t>A9454311684</t>
  </si>
  <si>
    <t>A9304300858</t>
  </si>
  <si>
    <t>КРОНШТЕЙН АКБ/АГРЕГАТА НА ЛОНЖЕРОНЕ РАМЫ СПЕРЕДИ</t>
  </si>
  <si>
    <t>A9419901340</t>
  </si>
  <si>
    <t>A9415410103</t>
  </si>
  <si>
    <t>A9305410103</t>
  </si>
  <si>
    <t>A9415400323</t>
  </si>
  <si>
    <t>РАМА КРЕПЛЕНИЯ</t>
  </si>
  <si>
    <t>A6205410071</t>
  </si>
  <si>
    <t>ШИНА НА КРОНШТЕЙНЕ АКБ</t>
  </si>
  <si>
    <t>N900227003102</t>
  </si>
  <si>
    <t>ПЕТЛЯ</t>
  </si>
  <si>
    <t>N005686001003</t>
  </si>
  <si>
    <t>N005296012203</t>
  </si>
  <si>
    <t>A9305460140</t>
  </si>
  <si>
    <t>РАСПРЕДЕЛИТЕЛЬ ЭНЕРГИИ</t>
  </si>
  <si>
    <t>БАЗОВЫЙ БЛОК ПЛЮС</t>
  </si>
  <si>
    <t>A9305460740</t>
  </si>
  <si>
    <t>АДАПТЕРН. БОКС ПЛЮС</t>
  </si>
  <si>
    <t>A9305461040</t>
  </si>
  <si>
    <t>A9305460240</t>
  </si>
  <si>
    <t>БАЗОВЫЙ БЛОК МИНУС</t>
  </si>
  <si>
    <t>A9305461140</t>
  </si>
  <si>
    <t>АДАПТЕРН. БОКС МИНУС</t>
  </si>
  <si>
    <t>A9305462440</t>
  </si>
  <si>
    <t>A9305461440</t>
  </si>
  <si>
    <t>A9305461740</t>
  </si>
  <si>
    <t>A0005453739</t>
  </si>
  <si>
    <t>НЕБЕСНО-ГОЛУБОЙ</t>
  </si>
  <si>
    <t>A0005453839</t>
  </si>
  <si>
    <t>КРАСНЫЙ ВИННЫЙ</t>
  </si>
  <si>
    <t>A9305460540</t>
  </si>
  <si>
    <t>A9305461540</t>
  </si>
  <si>
    <t>A0039901712</t>
  </si>
  <si>
    <t>A0019844329</t>
  </si>
  <si>
    <t>РАСПРЕД. ЭНЕРГИИ НА ПАНЕЛИ БУ</t>
  </si>
  <si>
    <t>N000000001476</t>
  </si>
  <si>
    <t>N000000002765</t>
  </si>
  <si>
    <t>N000000002090</t>
  </si>
  <si>
    <t>ВСТАВКА ПРЕДОХРАНИТ.</t>
  </si>
  <si>
    <t>N000000000412</t>
  </si>
  <si>
    <t>N000000000414</t>
  </si>
  <si>
    <t>N000000000593</t>
  </si>
  <si>
    <t>N000000000595</t>
  </si>
  <si>
    <t>N000000000597</t>
  </si>
  <si>
    <t>A0005406727</t>
  </si>
  <si>
    <t>A0005406827</t>
  </si>
  <si>
    <t>КОРИЧН., С ИЗОЛИР. ШЛАНГОМ</t>
  </si>
  <si>
    <t>A0005406927</t>
  </si>
  <si>
    <t>КРАСНЫЙ</t>
  </si>
  <si>
    <t>A0005407027</t>
  </si>
  <si>
    <t>КРАСН., С ИЗОЛИР. ШЛАНГОМ</t>
  </si>
  <si>
    <t>A0005407527</t>
  </si>
  <si>
    <t>A0005407627</t>
  </si>
  <si>
    <t>A0005407727</t>
  </si>
  <si>
    <t>A0005407827</t>
  </si>
  <si>
    <t>A0515450728</t>
  </si>
  <si>
    <t>СОЕДИНИТЬ ПРОВОДОВ</t>
  </si>
  <si>
    <t>ПЛЮС. ПРОВОД</t>
  </si>
  <si>
    <t>N000000001877</t>
  </si>
  <si>
    <t>N000137008212</t>
  </si>
  <si>
    <t>A9345451240</t>
  </si>
  <si>
    <t>ПРОВОД МАССЫ</t>
  </si>
  <si>
    <t>A9345451340</t>
  </si>
  <si>
    <t>N000000003244</t>
  </si>
  <si>
    <t>ДЕРЖАТЕЛЬ НА ПАНЕЛИ БУ</t>
  </si>
  <si>
    <t>A9305452440</t>
  </si>
  <si>
    <t>ЭЛ. ПРОВОД НА ПАНЕЛИ БУ</t>
  </si>
  <si>
    <t>A6735460475</t>
  </si>
  <si>
    <t>КАБЕЛЬН. ХОМУТ</t>
  </si>
  <si>
    <t>A6735460075</t>
  </si>
  <si>
    <t>A0009952432</t>
  </si>
  <si>
    <t>КРЕПЛЕНИЕ ЭЛЕКТРИЧЕСКОГО ПРОВОДА</t>
  </si>
  <si>
    <t>N000000002766</t>
  </si>
  <si>
    <t>N304032006009</t>
  </si>
  <si>
    <t>N000137010201</t>
  </si>
  <si>
    <t>N000137006108</t>
  </si>
  <si>
    <t>N304032005007</t>
  </si>
  <si>
    <t>ПРЕДОХРАНИТЕЛИ И СИЛОВАЯ ШИНА</t>
  </si>
  <si>
    <t>N000137005203</t>
  </si>
  <si>
    <t>A9305460486</t>
  </si>
  <si>
    <t>A9305460186</t>
  </si>
  <si>
    <t>A9305460686</t>
  </si>
  <si>
    <t>ОГНЕННО-КРАСНЫЙ</t>
  </si>
  <si>
    <t>A9305460286</t>
  </si>
  <si>
    <t>A9305460386</t>
  </si>
  <si>
    <t>A9305462540</t>
  </si>
  <si>
    <t>ФИОЛЕТОВЫЙ</t>
  </si>
  <si>
    <t>A9305461840</t>
  </si>
  <si>
    <t>A9305461940</t>
  </si>
  <si>
    <t>СИНИЙ</t>
  </si>
  <si>
    <t>N304032008011</t>
  </si>
  <si>
    <t>N000000001306</t>
  </si>
  <si>
    <t>A9304460063</t>
  </si>
  <si>
    <t>ВЫКЛЮЧАТЕЛЬ РАЗЪЕДИНИТ.</t>
  </si>
  <si>
    <t>A9304460163</t>
  </si>
  <si>
    <t>РАЗЪЕДИНИТЕЛЬНЫЙ ВЫКЛЮЧАТЕЛЬ АККУМУЛЯТОРНОЙ БАТАРЕИ</t>
  </si>
  <si>
    <t>A9305402673</t>
  </si>
  <si>
    <t>N000000001589</t>
  </si>
  <si>
    <t>ВЫКЛ-ТЕЛЬ АКБ НА ПАНЕЛИ БУ</t>
  </si>
  <si>
    <t>A0155459126</t>
  </si>
  <si>
    <t>A0015457983</t>
  </si>
  <si>
    <t>A0505451328</t>
  </si>
  <si>
    <t>A0515451228</t>
  </si>
  <si>
    <t>ДОП. ПРЕДОХРАНИТЕЛЬ</t>
  </si>
  <si>
    <t>A9305400042</t>
  </si>
  <si>
    <t>A9305404242</t>
  </si>
  <si>
    <t>ЭНЕРГОРАСПРЕДЕЛИТЕЛЬ НА КРОНШТЕЙНЕ АКБ</t>
  </si>
  <si>
    <t>A9305451682</t>
  </si>
  <si>
    <t>A9305451782</t>
  </si>
  <si>
    <t>A9415410126</t>
  </si>
  <si>
    <t>A9415410526</t>
  </si>
  <si>
    <t>A9415410124</t>
  </si>
  <si>
    <t>БОЛТ НАТЯЖНОЙ</t>
  </si>
  <si>
    <t>A9415410024</t>
  </si>
  <si>
    <t>A9415410426</t>
  </si>
  <si>
    <t>A6555410226</t>
  </si>
  <si>
    <t>A9415410016</t>
  </si>
  <si>
    <t>A0005464635</t>
  </si>
  <si>
    <t>A0015468435</t>
  </si>
  <si>
    <t>A0115458526</t>
  </si>
  <si>
    <t>ЛАМПА РУЧНАЯ</t>
  </si>
  <si>
    <t>РОЗЕТКА К КРОНШТЕЙНУ</t>
  </si>
  <si>
    <t>A6735460013</t>
  </si>
  <si>
    <t>A0005460613</t>
  </si>
  <si>
    <t>ОЧЕНЬ ГИБКИЙ</t>
  </si>
  <si>
    <t>A6735460011</t>
  </si>
  <si>
    <t>A0015402530</t>
  </si>
  <si>
    <t>A0045402330</t>
  </si>
  <si>
    <t>A0025404630</t>
  </si>
  <si>
    <t>A9305403230</t>
  </si>
  <si>
    <t>A0005461708</t>
  </si>
  <si>
    <t>A0005461808</t>
  </si>
  <si>
    <t>N072332013100</t>
  </si>
  <si>
    <t>КЛЕММА ПАЯН.</t>
  </si>
  <si>
    <t>ПЛЮС. ВЫВОД</t>
  </si>
  <si>
    <t>N072332013200</t>
  </si>
  <si>
    <t>МИНУС. ПОЛЮС</t>
  </si>
  <si>
    <t>A0025463644</t>
  </si>
  <si>
    <t>A0025463944</t>
  </si>
  <si>
    <t>A0005844007</t>
  </si>
  <si>
    <t>ТАБЛИЧКА</t>
  </si>
  <si>
    <t>КЛЕММА АКБ</t>
  </si>
  <si>
    <t>A0005451174</t>
  </si>
  <si>
    <t>РАСПРЕДЕЛИТЕЛЬ МАССЫ</t>
  </si>
  <si>
    <t>A0055428418</t>
  </si>
  <si>
    <t>ДАТЧИКАКБ</t>
  </si>
  <si>
    <t>A0095426818</t>
  </si>
  <si>
    <t>A0065424718</t>
  </si>
  <si>
    <t>A0095426418</t>
  </si>
  <si>
    <t>A0095429118</t>
  </si>
  <si>
    <t>N046234012006</t>
  </si>
  <si>
    <t>КАБЕЛЬНЫЙ НАКОНЕЧНИК</t>
  </si>
  <si>
    <t>С ОТВЕРСТИЕМ</t>
  </si>
  <si>
    <t>N046234010007</t>
  </si>
  <si>
    <t>N046234008007</t>
  </si>
  <si>
    <t>N046234010008</t>
  </si>
  <si>
    <t>N046234008001</t>
  </si>
  <si>
    <t>ПРОВОД АКБ</t>
  </si>
  <si>
    <t>A6509970181</t>
  </si>
  <si>
    <t>ПРОВОД АКБ ЧЕРЕЗ ЛОНЖЕРОН</t>
  </si>
  <si>
    <t>СОЕДИНИТЕЛЬ ПРОВОДОВ К ВЫВОДУ МАССЫ</t>
  </si>
  <si>
    <t>N910112006003</t>
  </si>
  <si>
    <t>ЭЛ. ПРОВОД НА СИСТЕМЕ ПОДЖИГА ОТОПИТЕЛЯ</t>
  </si>
  <si>
    <t>N913023012004</t>
  </si>
  <si>
    <t>ЭЛ. ПРОВОД НА СТАРТЕРЕ</t>
  </si>
  <si>
    <t>A9415420152</t>
  </si>
  <si>
    <t>A9305450007</t>
  </si>
  <si>
    <t>АВАРИЙН. ВЫКЛ. НА КРЫЛЕ СПРАВА</t>
  </si>
  <si>
    <t>АВАРИЙНЫЙ ВЫКЛЮЧАТЕЛЬ НА КРОНШТЕЙНЕ АКБ СНАРУЖИ</t>
  </si>
  <si>
    <t>A9455425840</t>
  </si>
  <si>
    <t>A9305422540</t>
  </si>
  <si>
    <t>N304017004008</t>
  </si>
  <si>
    <t>ВЫКЛЮЧАТЕЛЬ К КРОНШТЕЙНУ</t>
  </si>
  <si>
    <t>N000125004319</t>
  </si>
  <si>
    <t>A0015400836</t>
  </si>
  <si>
    <t>QXVK61</t>
  </si>
  <si>
    <t>ЛОНЖЕРОН РАМЫ</t>
  </si>
  <si>
    <t>A0005466401</t>
  </si>
  <si>
    <t>СКРУЧЕН.</t>
  </si>
  <si>
    <t>A0005461501</t>
  </si>
  <si>
    <t>A0005405427</t>
  </si>
  <si>
    <t>A0005461401</t>
  </si>
  <si>
    <t>С ОПЛЕТКОЙ</t>
  </si>
  <si>
    <t>A0005465501</t>
  </si>
  <si>
    <t>A0135456526</t>
  </si>
  <si>
    <t>РАЗЪЕМ ЖГУТА ПРОВОДКИ РАМЫ / ЖГУТ ПРОВОДКИ ПАРАПЕТН. СТЕНКИ</t>
  </si>
  <si>
    <t>A0135456426</t>
  </si>
  <si>
    <t>A0285453628</t>
  </si>
  <si>
    <t>A0265459428</t>
  </si>
  <si>
    <t>ШТЕКЕРН. СОЕДИНЕНИЕ ПОГРУЗОЧНОГО БОРТА</t>
  </si>
  <si>
    <t>A0015462935</t>
  </si>
  <si>
    <t>A0005406336</t>
  </si>
  <si>
    <t>ПРОВОД ИЗМЕРИТЕЛЬНЫЙ</t>
  </si>
  <si>
    <t>ИНДИКАТОР ИЗНОСА ТОРМОЗ.К КОЛОДОК ДИСКОВЫХ ТОРМОЗОВ ЗАДН. МОСТА СЛЕВА</t>
  </si>
  <si>
    <t>A0005406836</t>
  </si>
  <si>
    <t>ИНДИКАТОР ИЗНОСА ТОРМОЗНЫХ КОЛОДОК ЗАДНЕГО МОСТА СЛЕВА</t>
  </si>
  <si>
    <t>A9419970045</t>
  </si>
  <si>
    <t>A0005406636</t>
  </si>
  <si>
    <t>ИНДИКАТОР ИЗНОСА ТОРМОЗ.К КОЛОДОК ДИСКОВЫХ ТОРМОЗОВ ЗАДН. МОСТА СПРАВА</t>
  </si>
  <si>
    <t>A0005404236</t>
  </si>
  <si>
    <t>ИНДИКАТОР ИЗНОСА ТОРМОЗНЫХ КОЛОДОК ЗАДНЕГО ПРАВОГО КОЛЕСА</t>
  </si>
  <si>
    <t>A0019847429</t>
  </si>
  <si>
    <t>A0019845729</t>
  </si>
  <si>
    <t>A9305403510</t>
  </si>
  <si>
    <t>АДАПТЕРН. ПРОВОД ИНДИКАТОРА ИЗНОСА ТОРМОЗН. КОЛОДОК, СЛЕВА И СПРАВА</t>
  </si>
  <si>
    <t>A9415400038</t>
  </si>
  <si>
    <t>РАЗЪЕМ-ПЕРЕМЫЧКА, БАК БЕЗ ДАТЧИКА БАКА</t>
  </si>
  <si>
    <t>A9425406136</t>
  </si>
  <si>
    <t>A9425408136</t>
  </si>
  <si>
    <t>A9425406636</t>
  </si>
  <si>
    <t>A9305400036</t>
  </si>
  <si>
    <t>БЛОКИРОВКА КАБИНЫ И РАБОЧ. ФАРА</t>
  </si>
  <si>
    <t>A9305400236</t>
  </si>
  <si>
    <t>A9305400636</t>
  </si>
  <si>
    <t>A9435400736</t>
  </si>
  <si>
    <t>ПОДГОТОВКА ДЛЯ БОРТОВОЙ КУХНИ</t>
  </si>
  <si>
    <t>QXVK62</t>
  </si>
  <si>
    <t>ТРАВЕРСА РАМЫ</t>
  </si>
  <si>
    <t>A0035423118</t>
  </si>
  <si>
    <t>ДАТЧИК НАРУЖНОЙ ТЕМПЕРАТУРЫ</t>
  </si>
  <si>
    <t>ИНДИКАТОР ИЗНОСА ТОРМОЗ.К КОЛОДОК ДИСКОВЫХ ТОРМОЗОВ ПЕРЕД. МОСТА СЛЕВА</t>
  </si>
  <si>
    <t>A0005405936</t>
  </si>
  <si>
    <t>A0229977848</t>
  </si>
  <si>
    <t>ДАТЧИК ИЗНОСА ТОРМ.КОЛОДОК, ВЫСОКОЧУВСТВИТ., ОРАНЖЕВЫЙ</t>
  </si>
  <si>
    <t>A0229975848</t>
  </si>
  <si>
    <t>ДАТЧИК ИЗНОСА ТОРМ.КОЛОДОК, ВЫСОКОЧУВСТВИТ., ЧЁРНЫЙ</t>
  </si>
  <si>
    <t>A0229977948</t>
  </si>
  <si>
    <t>ДАТЧИК ЧАСТОТЫ ВРАЩЕНИЯ ОРАНЖЕВЫЙ</t>
  </si>
  <si>
    <t>A0229975948</t>
  </si>
  <si>
    <t>ДАТЧИК ЧАСТОТЫ ВРАЩЕНИЯ ЧЁРНЫЙ</t>
  </si>
  <si>
    <t>QXVK64</t>
  </si>
  <si>
    <t>А/М - ГЛАВН. ЖГУТ ПРОВОДКИ ПАРАПЕТА</t>
  </si>
  <si>
    <t>A9305420540</t>
  </si>
  <si>
    <t>ШТЕКЕРН. СОЕДИНЕНИЕ ЖГУТА ПРОВОДКИ ДВИГ./ПАРАПЕТН. СТЕНКИ</t>
  </si>
  <si>
    <t>A0175456126</t>
  </si>
  <si>
    <t>ШТЕКЕРНОЕ СОЕДИНЕНИЕ СИСТЕМЫ DISPOPILOT</t>
  </si>
  <si>
    <t>A0135456326</t>
  </si>
  <si>
    <t>FLEETBOARD</t>
  </si>
  <si>
    <t>A0525459828</t>
  </si>
  <si>
    <t>A0005421373</t>
  </si>
  <si>
    <t>A0135456226</t>
  </si>
  <si>
    <t>ШТЕКЕРНОЕ СОЕДИНЕНИЕ ЖГУТА ЭЛЕКТРОПРОВОДКИ ПЕРЕДНЕЙ ПАНЕЛИ ВОДИТЕЛЯ И ПЕРЕДНЕГО ПАССАЖИРА</t>
  </si>
  <si>
    <t>A0235452426</t>
  </si>
  <si>
    <t>КОРПУС ШТЕКЕРНОГО РАЗЪЕМА</t>
  </si>
  <si>
    <t>СИСТЕМА УПРАВЛЕНИЯ АВТОПАРКОМ</t>
  </si>
  <si>
    <t>A2025405981</t>
  </si>
  <si>
    <t>РАЗЪЕМ ДИАГНОСТИЧЕСКИЙ</t>
  </si>
  <si>
    <t>A0215459626</t>
  </si>
  <si>
    <t>A0055454626</t>
  </si>
  <si>
    <t>A0145457726</t>
  </si>
  <si>
    <t>A0115458226</t>
  </si>
  <si>
    <t>A0015450083</t>
  </si>
  <si>
    <t>A9415422540</t>
  </si>
  <si>
    <t>ЭЛЕКТРОРАЗЪЕМ КАБИНЫ ВОДИТЕЛЯ</t>
  </si>
  <si>
    <t>A0215456726</t>
  </si>
  <si>
    <t>ПОДГОТОВКА ДЛЯ БУ ДВИЖЕНИЯ ПО ПЛАТНЫМ ДОРОГАМ</t>
  </si>
  <si>
    <t>A0005452663</t>
  </si>
  <si>
    <t>КОНТАКТ ВТУЛКИ</t>
  </si>
  <si>
    <t>A0215457226</t>
  </si>
  <si>
    <t>A0005452363</t>
  </si>
  <si>
    <t>ШТИФТОВОЙ КОНТАКТ</t>
  </si>
  <si>
    <t>A0085456626</t>
  </si>
  <si>
    <t>A0115458426</t>
  </si>
  <si>
    <t>A0045455226</t>
  </si>
  <si>
    <t>A0045450026</t>
  </si>
  <si>
    <t>A0045459526</t>
  </si>
  <si>
    <t>A0325456228</t>
  </si>
  <si>
    <t>A0325456628</t>
  </si>
  <si>
    <t>A0305452828</t>
  </si>
  <si>
    <t>A0085455526</t>
  </si>
  <si>
    <t>A9305400027</t>
  </si>
  <si>
    <t>ДОП. ЖИДКОСТНОЕ ОТОПЛЕНИЕ</t>
  </si>
  <si>
    <t>A9435400636</t>
  </si>
  <si>
    <t>ЖГУТ ПРОВОДКИ ПАРАПЕТА ДО ДАТЧИКОВ ПОДДЕРЖКИ СИЛЫ ПЕРЕКЛЮЧЕНИЯ</t>
  </si>
  <si>
    <t>A9415402036</t>
  </si>
  <si>
    <t>ФРОНТ. ЗЕРКАЛО</t>
  </si>
  <si>
    <t>A0335456728</t>
  </si>
  <si>
    <t>РАЗЪЕМ ЖГУТА ПРОВОДКИ ПОДОКОННИКА ОБОГРЕВА ЛОБ. СТЕКЛА</t>
  </si>
  <si>
    <t>A0325453928</t>
  </si>
  <si>
    <t>ШТИФТ ШТЕКЕРА</t>
  </si>
  <si>
    <t>QXVK63</t>
  </si>
  <si>
    <t>ЖГУТ ПРОВОДКИ, СО СТОРОНЫ ШАССИ</t>
  </si>
  <si>
    <t>A0085453126</t>
  </si>
  <si>
    <t>ШТЕКЕРНОЕ СОЕДИНЕНИЕ ЖГУТА ЭЛЕКТРОПРОВОДКИ ДВИГАТЕЛЯ/ КП</t>
  </si>
  <si>
    <t>A0155455626</t>
  </si>
  <si>
    <t>A0205451726</t>
  </si>
  <si>
    <t>СОЕДИНЕНИЕ ГЕНЕРАТОРА</t>
  </si>
  <si>
    <t>A0015453603</t>
  </si>
  <si>
    <t>A0015455803</t>
  </si>
  <si>
    <t>A0155457826</t>
  </si>
  <si>
    <t>A0015450880</t>
  </si>
  <si>
    <t>A0035466240</t>
  </si>
  <si>
    <t>A0035469340</t>
  </si>
  <si>
    <t>A0001530522</t>
  </si>
  <si>
    <t>БУ PLD</t>
  </si>
  <si>
    <t>A0001531122</t>
  </si>
  <si>
    <t>A0001530082</t>
  </si>
  <si>
    <t>A0025451128</t>
  </si>
  <si>
    <t>ДЛЯ КОМПРЕССОРА ХЛАДАГЕНТА</t>
  </si>
  <si>
    <t>A0085450426</t>
  </si>
  <si>
    <t>A0145453326</t>
  </si>
  <si>
    <t>A0009827926</t>
  </si>
  <si>
    <t>ВТУЛКА ПЛОСКОГО КОНТАКТА</t>
  </si>
  <si>
    <t>A0035455326</t>
  </si>
  <si>
    <t>A0165451226</t>
  </si>
  <si>
    <t>БУ EPS</t>
  </si>
  <si>
    <t>A0015457883</t>
  </si>
  <si>
    <t>КОРПУС ВТУЛОЧНЫХ КОНТАКТОВ</t>
  </si>
  <si>
    <t>QXVK65</t>
  </si>
  <si>
    <t>ПЕРЕДНЯЯ ЧАСТЬ КУЗОВА</t>
  </si>
  <si>
    <t>A0155450426</t>
  </si>
  <si>
    <t>QXVK66</t>
  </si>
  <si>
    <t>ЖГУТ ПРОВОДКИ КРЫШИ</t>
  </si>
  <si>
    <t>A0145450226</t>
  </si>
  <si>
    <t>A0205457828</t>
  </si>
  <si>
    <t>A0115458126</t>
  </si>
  <si>
    <t>A0115458026</t>
  </si>
  <si>
    <t>ФОНАРИ СКОРОСТИ; ЯПОНИЯ</t>
  </si>
  <si>
    <t>A9305400227</t>
  </si>
  <si>
    <t>ДОП. ПОЗИЦИОН. ФОНАРИ</t>
  </si>
  <si>
    <t>A9305400327</t>
  </si>
  <si>
    <t>QXVK69</t>
  </si>
  <si>
    <t>КАБИНА - ЗАДН. СТЕНКА - ЖГУТ ПРОВОДКИ</t>
  </si>
  <si>
    <t>ПРОВОД АКБ НА ЛОНЖЕРОНЕ</t>
  </si>
  <si>
    <t>A9415460243</t>
  </si>
  <si>
    <t>A0099880878</t>
  </si>
  <si>
    <t>A0009881878</t>
  </si>
  <si>
    <t>A0029883878</t>
  </si>
  <si>
    <t>A0069893085</t>
  </si>
  <si>
    <t>A0005730042</t>
  </si>
  <si>
    <t>АССИСТЕНТ ПОМОЩИ ДВИЖЕНИЯ ПО ПОЛОСЕ</t>
  </si>
  <si>
    <t>A9455427940</t>
  </si>
  <si>
    <t>КОАКСИАЛЬН. УГЛ. РАЗЪЕМ</t>
  </si>
  <si>
    <t>A9425400273</t>
  </si>
  <si>
    <t>A9425402840</t>
  </si>
  <si>
    <t>A9345401473</t>
  </si>
  <si>
    <t>A9415405673</t>
  </si>
  <si>
    <t>A9305400873</t>
  </si>
  <si>
    <t>A9404306410</t>
  </si>
  <si>
    <t>A9425409573</t>
  </si>
  <si>
    <t>A9305404373</t>
  </si>
  <si>
    <t>A9305402240</t>
  </si>
  <si>
    <t>ПРОВОД АКБ НА КРОНШТ. АКБ</t>
  </si>
  <si>
    <t>A0009952532</t>
  </si>
  <si>
    <t>A6735460275</t>
  </si>
  <si>
    <t>ЭЛЕКТРОПРОВОД</t>
  </si>
  <si>
    <t>N916016022206</t>
  </si>
  <si>
    <t>ЭЛЕКТРИЧ.ПРОВОД К КОРОБКЕ ПЕРЕДАЧ</t>
  </si>
  <si>
    <t>N916016022203</t>
  </si>
  <si>
    <t>N916016022202</t>
  </si>
  <si>
    <t>ЭЛ. ПРОВОД TELMA НА ДЕРЖАТЕЛЕ</t>
  </si>
  <si>
    <t>A9425404773</t>
  </si>
  <si>
    <t>A9425404673</t>
  </si>
  <si>
    <t>КРЕПЛЕНИЕ ХОМУТА</t>
  </si>
  <si>
    <t>A9415401140</t>
  </si>
  <si>
    <t>ПРОВОД АКБ НА КП</t>
  </si>
  <si>
    <t>A9305407873</t>
  </si>
  <si>
    <t>A9415405073</t>
  </si>
  <si>
    <t>A9305405873</t>
  </si>
  <si>
    <t>A9425401273</t>
  </si>
  <si>
    <t>A9415404673</t>
  </si>
  <si>
    <t>A9425401673</t>
  </si>
  <si>
    <t>A9405401940</t>
  </si>
  <si>
    <t>A9405402040</t>
  </si>
  <si>
    <t>A9415401540</t>
  </si>
  <si>
    <t>A9425408973</t>
  </si>
  <si>
    <t>A9425409073</t>
  </si>
  <si>
    <t>A9425409173</t>
  </si>
  <si>
    <t>A9425409273</t>
  </si>
  <si>
    <t>A9305406173</t>
  </si>
  <si>
    <t>A9305406573</t>
  </si>
  <si>
    <t>A9425406873</t>
  </si>
  <si>
    <t>ЭЛ. ПРОВОД TELMA НА ЗВЕЗДЕ TELMA</t>
  </si>
  <si>
    <t>A9425406973</t>
  </si>
  <si>
    <t>A9425409973</t>
  </si>
  <si>
    <t>ПРОВОД АКБ НА ДВИГАТЕЛЕ</t>
  </si>
  <si>
    <t>A9415406173</t>
  </si>
  <si>
    <t>A9305420440</t>
  </si>
  <si>
    <t>ЖГУТ ПРОВОДКИ НА ТРУБЧ. НЕСУЩ. КОНСТРУКЦИИ</t>
  </si>
  <si>
    <t>A9415405373</t>
  </si>
  <si>
    <t>ЖГУТ ПРОВОДКИ РАМЫ НА ТРАВЕРСЕ</t>
  </si>
  <si>
    <t>A9305451740</t>
  </si>
  <si>
    <t>ЭЛ. ПРОВОД НА ТРАВЕРСЕ</t>
  </si>
  <si>
    <t>A9305451140</t>
  </si>
  <si>
    <t>ЭЛ. ПРОВОД НА УЗЛ. ПАНЕЛИ ТРАВЕРСЫ СПРАВА</t>
  </si>
  <si>
    <t>A9435420340</t>
  </si>
  <si>
    <t>ЭЛ. ПРОВОД НА ЛОНЖЕРОНЕ</t>
  </si>
  <si>
    <t>A9305454740</t>
  </si>
  <si>
    <t>ЭЛЕКТРОПРОВОД РАСПРЕД. ЭНЕРГИИ</t>
  </si>
  <si>
    <t>A9415404373</t>
  </si>
  <si>
    <t>ЖГУТ ПРОВОДКИ ДВИГ. НА КРОНШТ. ДВИГ.</t>
  </si>
  <si>
    <t>A9415404973</t>
  </si>
  <si>
    <t>A9305421040</t>
  </si>
  <si>
    <t>A9305421140</t>
  </si>
  <si>
    <t>A9435428840</t>
  </si>
  <si>
    <t>ЖГУТ ПРОВОДКИ ДВИГ. НА МАСЛ. КАРТЕРЕ СЛЕВА</t>
  </si>
  <si>
    <t>A9305460743</t>
  </si>
  <si>
    <t>ЖГУТ ПРОВОДКИ ДВИГ. НА КАРТЕРЕ ГРМ</t>
  </si>
  <si>
    <t>A9415423440</t>
  </si>
  <si>
    <t>ЖГУТ ПРОВОДКИ ДВИГ. НА ДЕРЖ. ПОРОГА</t>
  </si>
  <si>
    <t>A9415426440</t>
  </si>
  <si>
    <t>A9425403240</t>
  </si>
  <si>
    <t>РАЗЪЕМ И НАПРАВЛЯЮЩ. ПРОВОДА СЛЕВА</t>
  </si>
  <si>
    <t>A9425403340</t>
  </si>
  <si>
    <t>РАЗЪЕМ И НАПРАВЛЯЮЩ. ПРОВОДА СПРАВА</t>
  </si>
  <si>
    <t>ДЕРЖАТЕЛЬ НА КОНСОЛИ ПОРОГА</t>
  </si>
  <si>
    <t>A9345451140</t>
  </si>
  <si>
    <t>РАЗЪЕМ И НАПРАВЛЯЮЩ. ПРОВОДА</t>
  </si>
  <si>
    <t>A9305461443</t>
  </si>
  <si>
    <t>A9305462043</t>
  </si>
  <si>
    <t>ПРОВОД ДАТЧИКА УГЛА ПОВОРОТА</t>
  </si>
  <si>
    <t>A9425421040</t>
  </si>
  <si>
    <t>A9305453040</t>
  </si>
  <si>
    <t>ЖГУТ ПРОВОДКИ ДВИГ. НА БУ</t>
  </si>
  <si>
    <t>A9305453140</t>
  </si>
  <si>
    <t>N000000005555</t>
  </si>
  <si>
    <t>A9445425540</t>
  </si>
  <si>
    <t>ЖГУТ ПРОВОДКИ ДВИГ. НА ВЫПУСК. ШТУЦЕРЕ ОЖ</t>
  </si>
  <si>
    <t>N910112005000</t>
  </si>
  <si>
    <t>ЭЛ. ПРОВОД НА СВЕЧЕ НАКАЛИВ.</t>
  </si>
  <si>
    <t>N910143006012</t>
  </si>
  <si>
    <t>СОЕДИНЕНИЕ "МАССЫ"</t>
  </si>
  <si>
    <t>A9415403373</t>
  </si>
  <si>
    <t>ЖГУТ ПРОВОДКИ РАМЫ НА ЛОНЖЕРОНЕ</t>
  </si>
  <si>
    <t>A9424312840</t>
  </si>
  <si>
    <t>A9305402573</t>
  </si>
  <si>
    <t>A9415429840</t>
  </si>
  <si>
    <t>ЖГУТ ПРОВОДКИ РАМЫ ВОЗЛЕ ПОДЪЕМН. ПРИСПОСОБЛ. ЗАП. КОЛЕСА</t>
  </si>
  <si>
    <t>A9415400093</t>
  </si>
  <si>
    <t>КАБЕЛЬНЫЙ КАНАЛ</t>
  </si>
  <si>
    <t>СТОЙКА В СЛЕВА</t>
  </si>
  <si>
    <t>A9415400193</t>
  </si>
  <si>
    <t>СТОЙКА В СПРАВА</t>
  </si>
  <si>
    <t>N000000000522</t>
  </si>
  <si>
    <t>НА КАБЕЛЬ-КАНАЛЕ</t>
  </si>
  <si>
    <t>A9415402273</t>
  </si>
  <si>
    <t>ЭЛ. ПРОВОД НА ПОЛУ КАБИНЫ, СВЕРХУ</t>
  </si>
  <si>
    <t>A9415406973</t>
  </si>
  <si>
    <t>A9425424140</t>
  </si>
  <si>
    <t>A9415404273</t>
  </si>
  <si>
    <t>A9445401273</t>
  </si>
  <si>
    <t>ЭЛ. ПРОВОД НА ПОЛУ КАБИНЫ</t>
  </si>
  <si>
    <t>A9445423340</t>
  </si>
  <si>
    <t>A9445426940</t>
  </si>
  <si>
    <t>A0025456840</t>
  </si>
  <si>
    <t>ШТЕКЕРН. СОЕДИНЕНИЕ ЖГУТА ПРОВОДКИ KE-JETRONIC</t>
  </si>
  <si>
    <t>A9405423640</t>
  </si>
  <si>
    <t>ДЛЯ РЕГУЛИР. РАСКАЧ. СЛЕВА</t>
  </si>
  <si>
    <t>A9405423540</t>
  </si>
  <si>
    <t>ДЛЯ РЕГУЛИР. РАСКАЧ. СПРАВА</t>
  </si>
  <si>
    <t>A9305461643</t>
  </si>
  <si>
    <t>ДЛЯ РЕГУЛИРОВКИ РАСКАЧИВАНИЯ</t>
  </si>
  <si>
    <t>A9415460861</t>
  </si>
  <si>
    <t>НА ПОЛУ КАБИНЫ ПОД НАКЛАДКОЙ СТУПЕНЬКИ</t>
  </si>
  <si>
    <t>A9415460961</t>
  </si>
  <si>
    <t>A1239900592</t>
  </si>
  <si>
    <t>КАБЕЛЬ-КАНАЛ НА ПОЛУ А/М</t>
  </si>
  <si>
    <t>A9455428240</t>
  </si>
  <si>
    <t>РАЗЪЕМ ДВЕРЬ/КРЫША НА НЕСУЩЕЙ ТРУБНОЙ КОНСТРУКЦИИ И СТОЙКЕ A, СТОРОНА ВОДИТ.</t>
  </si>
  <si>
    <t>A9455428340</t>
  </si>
  <si>
    <t>A9455426140</t>
  </si>
  <si>
    <t>РАЗЪЕМ ДВЕРЬ/КРЫША НА СТОЙКЕ А СО СТОРОНЫ ПЕРЕД. ПАСС.</t>
  </si>
  <si>
    <t>A9455450940</t>
  </si>
  <si>
    <t>A9455422740</t>
  </si>
  <si>
    <t>A9455450840</t>
  </si>
  <si>
    <t>A9305430040</t>
  </si>
  <si>
    <t>КАБЕЛЬ ФАРЫ В БАМПЕРЕ</t>
  </si>
  <si>
    <t>A9415461061</t>
  </si>
  <si>
    <t>ЖГУТ ПРОВОДКИ РАМЫ, ТРАВЕРСА</t>
  </si>
  <si>
    <t>A9305421940</t>
  </si>
  <si>
    <t>СЛЕВА, НА НИЖН. ЗАЩИТЕ РАДИАТОРА</t>
  </si>
  <si>
    <t>A9305422040</t>
  </si>
  <si>
    <t>СПРАВА, НА НИЖН. ЗАЩИТЕ РАДИАТОРА</t>
  </si>
  <si>
    <t>A9425425740</t>
  </si>
  <si>
    <t>ЖГУТ ПРОВОДКИ РАМЫ НА КОНСОЛИ ДВОЙН. ВОЗД. ФИЛЬТРА</t>
  </si>
  <si>
    <t>A9305456040</t>
  </si>
  <si>
    <t>A3604280243</t>
  </si>
  <si>
    <t>ЭЛ. ПРОВОД НА КРОНШТ. ВОЗДУШ. ФИЛЬТРА</t>
  </si>
  <si>
    <t>A9305422740</t>
  </si>
  <si>
    <t>КРЕПЛЕНИЕ ЭЛ. ПРОВОДА ВОЗДУШ. ФИЛЬТРА</t>
  </si>
  <si>
    <t>A9305423540</t>
  </si>
  <si>
    <t>A9305455040</t>
  </si>
  <si>
    <t>ЭЛ. ПРОВОД НА КОНСОЛИ ОПОРЫ КАБИНЫ</t>
  </si>
  <si>
    <t>A9305420040</t>
  </si>
  <si>
    <t>ЗА ЭЛЕКТРОН. ШКАФОМ</t>
  </si>
  <si>
    <t>A9305420140</t>
  </si>
  <si>
    <t>A9304751140</t>
  </si>
  <si>
    <t>ЭЛ. ПРОВОД БАЧКА МОЧЕВИНЫ</t>
  </si>
  <si>
    <t>A9305455340</t>
  </si>
  <si>
    <t>A9325450040</t>
  </si>
  <si>
    <t>ПРОВОД СЕНСОРА К КАТАЛИЗАТОРУ</t>
  </si>
  <si>
    <t>A9305423140</t>
  </si>
  <si>
    <t>A0075456807</t>
  </si>
  <si>
    <t>УСТРОЙСТВО ДЛЯ ОПРОКИДЫВАНИЯ КАБИНЫ ВОДИТЕЛЯ</t>
  </si>
  <si>
    <t>A9435450840</t>
  </si>
  <si>
    <t>ПЕРЕКИДНОЙ ВЫКЛЮЧАТЕЛЬ</t>
  </si>
  <si>
    <t>A0165454626</t>
  </si>
  <si>
    <t>СОЕДИНЕНИЕ ВЫКЛ-ТЕЛЯ НАСОСА САМОСВАЛА</t>
  </si>
  <si>
    <t>A0015457383</t>
  </si>
  <si>
    <t>A0045455414</t>
  </si>
  <si>
    <t>МАНОМЕТР./НАЖИМН. ВЫКЛЮЧ.</t>
  </si>
  <si>
    <t>ТОРМОЗНОЙ КОНТУР:</t>
  </si>
  <si>
    <t>A0045455514</t>
  </si>
  <si>
    <t>РАСПРЕДЕЛИТЕЛЬ ЗАДНЕГО МОСТА</t>
  </si>
  <si>
    <t>A0065451114</t>
  </si>
  <si>
    <t>A0005402039</t>
  </si>
  <si>
    <t>A0005452884</t>
  </si>
  <si>
    <t>АДАПТЕР С 15 НА 13 КОНТАКТОВ</t>
  </si>
  <si>
    <t>A0005452984</t>
  </si>
  <si>
    <t>A0025404481</t>
  </si>
  <si>
    <t>РОЗЕТКА ПРИЦЕПА 15-КОНТАКТН.</t>
  </si>
  <si>
    <t>A0325454528</t>
  </si>
  <si>
    <t>ЧАСТЬ НЕСУЩАЯ</t>
  </si>
  <si>
    <t>A0305458228</t>
  </si>
  <si>
    <t>РОЗЕТКА ПРИЦЕПА, 7-КОНТАКТ.</t>
  </si>
  <si>
    <t>A0025451040</t>
  </si>
  <si>
    <t>КОНТАКТОДЕРЖАТЕЛЬ</t>
  </si>
  <si>
    <t>15-КОНТАКТН.</t>
  </si>
  <si>
    <t>A0025451240</t>
  </si>
  <si>
    <t>СЕМИПОЛЮСНЫЙ</t>
  </si>
  <si>
    <t>A0015459140</t>
  </si>
  <si>
    <t>ПЯТИПОЛЮСНЫЙ</t>
  </si>
  <si>
    <t>A0335453628</t>
  </si>
  <si>
    <t>A0335453728</t>
  </si>
  <si>
    <t>A0005454780</t>
  </si>
  <si>
    <t>A0015450180</t>
  </si>
  <si>
    <t>A0015452983</t>
  </si>
  <si>
    <t>A0015453983</t>
  </si>
  <si>
    <t>ВЫХОД ПОД 180 ГРАДУСОВ</t>
  </si>
  <si>
    <t>A0009950146</t>
  </si>
  <si>
    <t>A9345402273</t>
  </si>
  <si>
    <t>1-ДНЕВН. РЕГИСТРАЦИЯ, СМЕНА ВОДИТЕЛЕЙ, GGVS</t>
  </si>
  <si>
    <t>A9424313140</t>
  </si>
  <si>
    <t>РОЗЕТКА ПРИЦЕПА</t>
  </si>
  <si>
    <t>A0005452084</t>
  </si>
  <si>
    <t>15 НА 7-КОНТ., РОЗЕТКА ПРИЦЕПА</t>
  </si>
  <si>
    <t>A0375459928</t>
  </si>
  <si>
    <t>A0005450282</t>
  </si>
  <si>
    <t>A0005455180</t>
  </si>
  <si>
    <t>A0195456226</t>
  </si>
  <si>
    <t>A0145450326</t>
  </si>
  <si>
    <t>A0145454626</t>
  </si>
  <si>
    <t>A6555403973</t>
  </si>
  <si>
    <t>ПЕРЕХОДН. КАБЕЛЬ</t>
  </si>
  <si>
    <t>A0005429625</t>
  </si>
  <si>
    <t>ЭЛ. ТРАНСФОРМАТОР</t>
  </si>
  <si>
    <t>ПРИЦЕП, ЭКСПЛУАТАЦИЯ 12 В</t>
  </si>
  <si>
    <t>A0004460861</t>
  </si>
  <si>
    <t>ФРОНТ. МОДУЛЬ</t>
  </si>
  <si>
    <t>A0004461461</t>
  </si>
  <si>
    <t>A0004462061</t>
  </si>
  <si>
    <t>A0004462661</t>
  </si>
  <si>
    <t>A0008272059</t>
  </si>
  <si>
    <t>ПАРАМЕТРИРУЮЩИЙ CD-ДИСК</t>
  </si>
  <si>
    <t>ПАРАМЕТР</t>
  </si>
  <si>
    <t>A9415450046</t>
  </si>
  <si>
    <t>A0015458083</t>
  </si>
  <si>
    <t>A9435420034</t>
  </si>
  <si>
    <t>ФРОНТ. МОДУЛЬ НА КОНСОЛИ КРОНШТ. ПОРОГА</t>
  </si>
  <si>
    <t>A9455420340</t>
  </si>
  <si>
    <t>A9455425340</t>
  </si>
  <si>
    <t>A9455429240</t>
  </si>
  <si>
    <t>A9455429340</t>
  </si>
  <si>
    <t>A9455420034</t>
  </si>
  <si>
    <t>A9425405040</t>
  </si>
  <si>
    <t>A9425405140</t>
  </si>
  <si>
    <t>A0165451526</t>
  </si>
  <si>
    <t>A0165451626</t>
  </si>
  <si>
    <t>A0165455126</t>
  </si>
  <si>
    <t>A0155459026</t>
  </si>
  <si>
    <t>A0155459226</t>
  </si>
  <si>
    <t>A0185452426</t>
  </si>
  <si>
    <t>ОБРАТИТЬ ВНИМАНИЕ НА ИНФОРМАЦИЮ В FDOK</t>
  </si>
  <si>
    <t>A0185452526</t>
  </si>
  <si>
    <t>A0015462243</t>
  </si>
  <si>
    <t>A9305840538</t>
  </si>
  <si>
    <t>A0014460617</t>
  </si>
  <si>
    <t>МОДУЛЬ ЗАДНИЙ</t>
  </si>
  <si>
    <t>A0014461017</t>
  </si>
  <si>
    <t>A0014461417</t>
  </si>
  <si>
    <t>A0014461817</t>
  </si>
  <si>
    <t>A0014462217</t>
  </si>
  <si>
    <t>A0014462717</t>
  </si>
  <si>
    <t>A0014462817</t>
  </si>
  <si>
    <t>A0014462617</t>
  </si>
  <si>
    <t>A0015458183</t>
  </si>
  <si>
    <t>A9425401940</t>
  </si>
  <si>
    <t>A9425404040</t>
  </si>
  <si>
    <t>ЗАДН. МОДУЛЬ НА ЛОНЖЕРОНЕ РАМЫ</t>
  </si>
  <si>
    <t>A0005401023</t>
  </si>
  <si>
    <t>A0005400823</t>
  </si>
  <si>
    <t>A0009900216</t>
  </si>
  <si>
    <t>ПЛЮС. ВЫВОД, РАЗЪЕМ, ПОДГОТОВКА ЭЛ. БЛОКОВ FHS</t>
  </si>
  <si>
    <t>N000000003879</t>
  </si>
  <si>
    <t>A0005400882</t>
  </si>
  <si>
    <t>КРЕПЕЖН. РАМА</t>
  </si>
  <si>
    <t>A0009842929</t>
  </si>
  <si>
    <t>КРЕПЛЕНИЕ РАМЫ БАЗ. МОДУЛЯ</t>
  </si>
  <si>
    <t>A0019846629</t>
  </si>
  <si>
    <t>A9435840238</t>
  </si>
  <si>
    <t>НА РАМЕ БАЗ. МОДУЛЯ</t>
  </si>
  <si>
    <t>A9435840338</t>
  </si>
  <si>
    <t>A9305400673</t>
  </si>
  <si>
    <t>A9305400973</t>
  </si>
  <si>
    <t>A9415450050</t>
  </si>
  <si>
    <t>N006799007007</t>
  </si>
  <si>
    <t>A9415400219</t>
  </si>
  <si>
    <t>A9435428540</t>
  </si>
  <si>
    <t>A9435428740</t>
  </si>
  <si>
    <t>A6555450147</t>
  </si>
  <si>
    <t>ЖГУТ ПРОВОДКИ РАМЫ НА ДЕРЖАТЕЛЕ</t>
  </si>
  <si>
    <t>N000000005545</t>
  </si>
  <si>
    <t>A9415400773</t>
  </si>
  <si>
    <t>ЖГУТ ПРОВОДКИ РАМЫ НА КАБИНЕ</t>
  </si>
  <si>
    <t>A9415400873</t>
  </si>
  <si>
    <t>A0005469835</t>
  </si>
  <si>
    <t>ЗАМОК ВВОДА ЭЛЕКТРИЧЕСКИХ ПРОВОДОВ</t>
  </si>
  <si>
    <t>A9435428640</t>
  </si>
  <si>
    <t>АВТОМАТИЧ. ПРЕДОХРАНИТЕЛЬ</t>
  </si>
  <si>
    <t>A0004460058</t>
  </si>
  <si>
    <t>БАЗОВЫЙ МОДУЛЬ</t>
  </si>
  <si>
    <t>A0004460458</t>
  </si>
  <si>
    <t>A0004460758</t>
  </si>
  <si>
    <t>A0004461058</t>
  </si>
  <si>
    <t>A0004461458</t>
  </si>
  <si>
    <t>A0004462158</t>
  </si>
  <si>
    <t>ЦЕНТР. БЛОК ЭЛ.-ОБОРУДОВ.</t>
  </si>
  <si>
    <t>A0004462258</t>
  </si>
  <si>
    <t>A0004462058</t>
  </si>
  <si>
    <t>A0004462358</t>
  </si>
  <si>
    <t>A0004462458</t>
  </si>
  <si>
    <t>A0004462558</t>
  </si>
  <si>
    <t>A0004462958</t>
  </si>
  <si>
    <t>A0004463058</t>
  </si>
  <si>
    <t>A0004463658</t>
  </si>
  <si>
    <t>A0004463758</t>
  </si>
  <si>
    <t>A0004462858</t>
  </si>
  <si>
    <t>A0004463558</t>
  </si>
  <si>
    <t>A0004463858</t>
  </si>
  <si>
    <t>A0004464158</t>
  </si>
  <si>
    <t>A0004467358</t>
  </si>
  <si>
    <t>A0014461058</t>
  </si>
  <si>
    <t>A0019901621</t>
  </si>
  <si>
    <t>A9435450046</t>
  </si>
  <si>
    <t>A0165454426</t>
  </si>
  <si>
    <t>A0175456326</t>
  </si>
  <si>
    <t>A0175456226</t>
  </si>
  <si>
    <t>A0175456026</t>
  </si>
  <si>
    <t>A0175455926</t>
  </si>
  <si>
    <t>A0335457428</t>
  </si>
  <si>
    <t>ТОЧКА ЗВЕЗДЫ (ЭЛЕКТРОМАГНИТНЫЙ ФИЛЬТР)</t>
  </si>
  <si>
    <t>A0275451526</t>
  </si>
  <si>
    <t>НУЛЕВАЯ ТОЧКА CAN НА ПЛАСТИНЕ БУ</t>
  </si>
  <si>
    <t>N072581000302</t>
  </si>
  <si>
    <t>ЖЕЛТ./КОРИЧН.</t>
  </si>
  <si>
    <t>N000000004202</t>
  </si>
  <si>
    <t>N072581000304</t>
  </si>
  <si>
    <t>N072581000305</t>
  </si>
  <si>
    <t>N072581000306</t>
  </si>
  <si>
    <t>N072581000307</t>
  </si>
  <si>
    <t>БЕЛЫЙ НАТУРАЛЬНЫЙ</t>
  </si>
  <si>
    <t>N072581000308</t>
  </si>
  <si>
    <t>N000000004208</t>
  </si>
  <si>
    <t>N000000007654</t>
  </si>
  <si>
    <t>A0005810554</t>
  </si>
  <si>
    <t>ЦАНГА</t>
  </si>
  <si>
    <t>ПРЕДОХРАН. ЭЛЕМЕНТ</t>
  </si>
  <si>
    <t>N000000001659</t>
  </si>
  <si>
    <t>МОДУЛЬ ПРЕДОХРАНИТЕЛЕЙ</t>
  </si>
  <si>
    <t>N000000001663</t>
  </si>
  <si>
    <t>N000000001664</t>
  </si>
  <si>
    <t>N000000001665</t>
  </si>
  <si>
    <t>N000000001666</t>
  </si>
  <si>
    <t>ОБОГРЕВ ВЕТРОВОГО СТЕКЛА</t>
  </si>
  <si>
    <t>A6555480018</t>
  </si>
  <si>
    <t>ДИОД</t>
  </si>
  <si>
    <t>БЛОК ПРЕДОХРАНИТЕЛЕЙ</t>
  </si>
  <si>
    <t>A0045453605</t>
  </si>
  <si>
    <t>РЕЛЕ</t>
  </si>
  <si>
    <t>A0035459605</t>
  </si>
  <si>
    <t>A0009822123</t>
  </si>
  <si>
    <t>A0045450905</t>
  </si>
  <si>
    <t>АДАПТЕРН. РАМА БАЗОВОГО МОДУЛЯ ОХЛАЖД. МАСЛА РАЗДАТОЧН. КОРОБКИ</t>
  </si>
  <si>
    <t>A0045457405</t>
  </si>
  <si>
    <t>A0045453305</t>
  </si>
  <si>
    <t>РАБОЧАЯ ФАРА ОБРАТН. СТОРОНЫ КАБИНЫ</t>
  </si>
  <si>
    <t>A0045457805</t>
  </si>
  <si>
    <t>A0035459805</t>
  </si>
  <si>
    <t>A0015450205</t>
  </si>
  <si>
    <t>ЗАМЕДЛ. РЕЛЕ КОНТРОЛЯ РЕМНЕЙ БЕЗОПАСН.</t>
  </si>
  <si>
    <t>A0005427123</t>
  </si>
  <si>
    <t>ЗУММЕР</t>
  </si>
  <si>
    <t>РЕМЕНЬ БЕЗОПАСНОСТИ</t>
  </si>
  <si>
    <t>A0015423823</t>
  </si>
  <si>
    <t>A0065450728</t>
  </si>
  <si>
    <t>A0105459126</t>
  </si>
  <si>
    <t>ПЛОСКИЙ ШТЕКЕРНЫЙ КОНТАКТ</t>
  </si>
  <si>
    <t>A0075459026</t>
  </si>
  <si>
    <t>БЕЗ ФИКСАЦИИ</t>
  </si>
  <si>
    <t>A0075458226</t>
  </si>
  <si>
    <t>A0004461207</t>
  </si>
  <si>
    <t>ЭЛЕКТРОФАКЕЛЬНЫЙ ПОДОГРЕВАТЕЛЬ</t>
  </si>
  <si>
    <t>A0004461407</t>
  </si>
  <si>
    <t>A0004461707</t>
  </si>
  <si>
    <t>A9425840738</t>
  </si>
  <si>
    <t>A0004460715</t>
  </si>
  <si>
    <t>БЛОК УПРАВЛЕНИЯ РЕТАРД.</t>
  </si>
  <si>
    <t>БЛОК УПРАВЛЕНИЯ ТОРМОЗОМ-ЗАМЕДЛИТЕЛЕМ (РЕТАРДЕРОМ) VOITH</t>
  </si>
  <si>
    <t>A0004464315</t>
  </si>
  <si>
    <t>A0004462815</t>
  </si>
  <si>
    <t>A0004463015</t>
  </si>
  <si>
    <t>A0004463115</t>
  </si>
  <si>
    <t>A0004460315</t>
  </si>
  <si>
    <t>БУ ТОРМОЗА-ЗАМЕДЛИТЕЛЯ</t>
  </si>
  <si>
    <t>A0035400805</t>
  </si>
  <si>
    <t>A9425842038</t>
  </si>
  <si>
    <t>A9425843138</t>
  </si>
  <si>
    <t>A9415407573</t>
  </si>
  <si>
    <t>ПАНЕЛЬ БУ РЕТАРДЕРА</t>
  </si>
  <si>
    <t>A0069939801</t>
  </si>
  <si>
    <t>N910002004118</t>
  </si>
  <si>
    <t>A9425403036</t>
  </si>
  <si>
    <t>A9435400436</t>
  </si>
  <si>
    <t>НА БАЗОВ. ПЛАСТИНЕ ДЛЯ ТОРМОЗА-ЗАМЕДЛИТЕЛЯ</t>
  </si>
  <si>
    <t>A0335456228</t>
  </si>
  <si>
    <t>ПАТРОН РЕЛЕ</t>
  </si>
  <si>
    <t>N000965005004</t>
  </si>
  <si>
    <t>ПАТРОН РЕЛЕ НА ПЛАТЕ БУ</t>
  </si>
  <si>
    <t>A0045453505</t>
  </si>
  <si>
    <t>A0045457505</t>
  </si>
  <si>
    <t>A0004461413</t>
  </si>
  <si>
    <t>A0004461513</t>
  </si>
  <si>
    <t>БЛОК УПРАВЛЕНИЯ WSK</t>
  </si>
  <si>
    <t>СЦЕПЛЕНИЕ С ГИДРОТРАНСФОРМАТОРОМ</t>
  </si>
  <si>
    <t>A0004461913</t>
  </si>
  <si>
    <t>A9425840538</t>
  </si>
  <si>
    <t>A0005453884</t>
  </si>
  <si>
    <t>A9425408473</t>
  </si>
  <si>
    <t>ЭЛЕКТРОНИКА МУФТЫ ВКЛЮЧЕНИЯ ТРАНСФОРМАТОРА</t>
  </si>
  <si>
    <t>A0004460037</t>
  </si>
  <si>
    <t>A0004460137</t>
  </si>
  <si>
    <t>A0004460337</t>
  </si>
  <si>
    <t>A0004460537</t>
  </si>
  <si>
    <t>A0004467502</t>
  </si>
  <si>
    <t>A0014461002</t>
  </si>
  <si>
    <t>РЕГУЛИРОВКА ДВИЖЕНИЯ</t>
  </si>
  <si>
    <t>A0004467402</t>
  </si>
  <si>
    <t>A0004467602</t>
  </si>
  <si>
    <t>A0004469602</t>
  </si>
  <si>
    <t>A0014461302</t>
  </si>
  <si>
    <t>A0014461402</t>
  </si>
  <si>
    <t>A0014462602</t>
  </si>
  <si>
    <t>СИСТЕМА УПРАВЛЕНИЯ ДВИГАТЕЛЕМ А/М</t>
  </si>
  <si>
    <t>A0014467002</t>
  </si>
  <si>
    <t>A0014461902</t>
  </si>
  <si>
    <t>A0014467302</t>
  </si>
  <si>
    <t>A0014464002</t>
  </si>
  <si>
    <t>A0014464102</t>
  </si>
  <si>
    <t>A0024460102</t>
  </si>
  <si>
    <t>A0014465402</t>
  </si>
  <si>
    <t>A0024460402</t>
  </si>
  <si>
    <t>A0014465702</t>
  </si>
  <si>
    <t>A0024463502</t>
  </si>
  <si>
    <t>A0024463802</t>
  </si>
  <si>
    <t>A0024464802</t>
  </si>
  <si>
    <t>A0014464302</t>
  </si>
  <si>
    <t>A0024460202</t>
  </si>
  <si>
    <t>A0014465502</t>
  </si>
  <si>
    <t>A0024463202</t>
  </si>
  <si>
    <t>A0024460602</t>
  </si>
  <si>
    <t>A0014465902</t>
  </si>
  <si>
    <t>A0024462602</t>
  </si>
  <si>
    <t>A0024463602</t>
  </si>
  <si>
    <t>A0024461002</t>
  </si>
  <si>
    <t>A0024462002</t>
  </si>
  <si>
    <t>A0024463002</t>
  </si>
  <si>
    <t>A0024461502</t>
  </si>
  <si>
    <t>A0034463602</t>
  </si>
  <si>
    <t>A0034464202</t>
  </si>
  <si>
    <t>A0024461202</t>
  </si>
  <si>
    <t>A0024463102</t>
  </si>
  <si>
    <t>A0024464002</t>
  </si>
  <si>
    <t>A0034463802</t>
  </si>
  <si>
    <t>A0004460331</t>
  </si>
  <si>
    <t>БЛОК УПРАВЛЕНИЯ HPS</t>
  </si>
  <si>
    <t>ГИДР. ПНЕВМ. ПЕРЕКЛЮЧ.</t>
  </si>
  <si>
    <t>A0004461931</t>
  </si>
  <si>
    <t>A0004463036</t>
  </si>
  <si>
    <t>A0004463136</t>
  </si>
  <si>
    <t>A0004464136</t>
  </si>
  <si>
    <t>A0004466236</t>
  </si>
  <si>
    <t>A0004464336</t>
  </si>
  <si>
    <t>A0004465636</t>
  </si>
  <si>
    <t>A0004465736</t>
  </si>
  <si>
    <t>A0004465836</t>
  </si>
  <si>
    <t>A0004460846</t>
  </si>
  <si>
    <t>A0004460946</t>
  </si>
  <si>
    <t>ПРОГРАММИР. МОДУЛЬ УПРАВЛ.</t>
  </si>
  <si>
    <t>A0004461346</t>
  </si>
  <si>
    <t>A0004461746</t>
  </si>
  <si>
    <t>A0004461046</t>
  </si>
  <si>
    <t>A0004461446</t>
  </si>
  <si>
    <t>A0004461846</t>
  </si>
  <si>
    <t>A0004461851</t>
  </si>
  <si>
    <t>A0004461951</t>
  </si>
  <si>
    <t>БУ АССИСТЕНТА ТОРМОЖЕНИЯ</t>
  </si>
  <si>
    <t>A0004462651</t>
  </si>
  <si>
    <t>ЭЛЕКТРОН. ДОП. УПРАВЛ. ЗАДН. МОСТА</t>
  </si>
  <si>
    <t>A0185456726</t>
  </si>
  <si>
    <t>A0185456826</t>
  </si>
  <si>
    <t>ПОДГОТОВКА LSVA (ЗАВИС. ОТ НАГРУЗКИ ПЕРЕДАЧА ЗАТРУДН. ДОРОЖН. ДВИЖ)</t>
  </si>
  <si>
    <t>N910002004130</t>
  </si>
  <si>
    <t>A9435400036</t>
  </si>
  <si>
    <t>A0155454228</t>
  </si>
  <si>
    <t>ДАТЧИК ИМПУЛЬСОВ</t>
  </si>
  <si>
    <t>A0015430115</t>
  </si>
  <si>
    <t>МОДУЛЬ</t>
  </si>
  <si>
    <t>A9435400640</t>
  </si>
  <si>
    <t>ПАНЕЛЬ БУ, РЕЖИМ РАБОТЫ С 2 ПРИЦЕПАМИ</t>
  </si>
  <si>
    <t>N910002004137</t>
  </si>
  <si>
    <t>A9435400136</t>
  </si>
  <si>
    <t>A9015450240</t>
  </si>
  <si>
    <t>ЧЕРН.;3 ПРЕДОХРАНИТЕЛЯ</t>
  </si>
  <si>
    <t>A9405450170</t>
  </si>
  <si>
    <t>A0005458613</t>
  </si>
  <si>
    <t>ПАНЕЛЬ УПРАВЛ.</t>
  </si>
  <si>
    <t>ЧАСТИЧН. ВОЗДУХ</t>
  </si>
  <si>
    <t>A0005458713</t>
  </si>
  <si>
    <t>ПОЛНЫЙ ПОТОК ВОЗДУХА</t>
  </si>
  <si>
    <t>A0015458213</t>
  </si>
  <si>
    <t>ЗАДН. МОСТ; С ОСВЕЩЕН.</t>
  </si>
  <si>
    <t>A0015458313</t>
  </si>
  <si>
    <t>ПЕРЕДНИЙ МОСТ И ЗАДНИЙ МОСТ; С ОСВЕЩЕНИЕМ</t>
  </si>
  <si>
    <t>ПАНЕЛЬ УПРАВЛЕНИЯ</t>
  </si>
  <si>
    <t>A9415429340</t>
  </si>
  <si>
    <t>A6555450940</t>
  </si>
  <si>
    <t>N000000001145</t>
  </si>
  <si>
    <t>ДЕРЖАТЕЛЬ НА КОРОБЕ СИДЕНЬЯ</t>
  </si>
  <si>
    <t>A0035456901</t>
  </si>
  <si>
    <t>КОРОБ РЕЛЕ</t>
  </si>
  <si>
    <t>УПРАВЛЕНИЕ ТОРМОЗА TELMA</t>
  </si>
  <si>
    <t>A0045451401</t>
  </si>
  <si>
    <t>A9435426640</t>
  </si>
  <si>
    <t>КОРОБ РЕЛЕ НА ЛОНЖЕРОНЕ</t>
  </si>
  <si>
    <t>A9425429740</t>
  </si>
  <si>
    <t>ДОП. РЕЛЕ</t>
  </si>
  <si>
    <t>A9425425840</t>
  </si>
  <si>
    <t>A9435423540</t>
  </si>
  <si>
    <t>A9425425940</t>
  </si>
  <si>
    <t>ДИОДЫ</t>
  </si>
  <si>
    <t>A9455422640</t>
  </si>
  <si>
    <t>A9455427040</t>
  </si>
  <si>
    <t>A9415450019</t>
  </si>
  <si>
    <t>ДОП. МОДУЛИ</t>
  </si>
  <si>
    <t>A0004460542</t>
  </si>
  <si>
    <t>ДЛЯ ПОДУШ. БЕЗОП. ПОД СИД. ВОДИТЕЛЯ</t>
  </si>
  <si>
    <t>A0004460742</t>
  </si>
  <si>
    <t>A0095452326</t>
  </si>
  <si>
    <t>ЭЛЕКТРОН. ОБОРУД. ПОДУШКИ. БЕЗОПАСН. И НАТЯЖИТ. РЕМ.</t>
  </si>
  <si>
    <t>A0005454930</t>
  </si>
  <si>
    <t>A0015451903</t>
  </si>
  <si>
    <t>A0095454126</t>
  </si>
  <si>
    <t>A9415421234</t>
  </si>
  <si>
    <t>ПОД ВОДИТЕЛЬСКИМ СИДЕНЬЕМ</t>
  </si>
  <si>
    <t>A9415401051</t>
  </si>
  <si>
    <t>БУ</t>
  </si>
  <si>
    <t>A9415410416</t>
  </si>
  <si>
    <t>КРЕПЛЕНИЕ БУ В КРОНШТЕЙНЕ Е</t>
  </si>
  <si>
    <t>A9435400140</t>
  </si>
  <si>
    <t>A9435400240</t>
  </si>
  <si>
    <t>A0004460049</t>
  </si>
  <si>
    <t>СИСТ.ПОДДЕР.ЗАДАННОЙ СКОР.И БЕЗОП.ДИСТ.</t>
  </si>
  <si>
    <t>A0019902021</t>
  </si>
  <si>
    <t>КРЕПЛЕНИЕ БЛОКА УПРАВЛЕНИЯ</t>
  </si>
  <si>
    <t>A0345457528</t>
  </si>
  <si>
    <t>A0345457628</t>
  </si>
  <si>
    <t>A0004460949</t>
  </si>
  <si>
    <t>A0004461749</t>
  </si>
  <si>
    <t>A9435400045</t>
  </si>
  <si>
    <t>ДАТЧИК РАДАРНЫЙ</t>
  </si>
  <si>
    <t>A0035425218</t>
  </si>
  <si>
    <t>A0005450447</t>
  </si>
  <si>
    <t>A0004460149</t>
  </si>
  <si>
    <t>A0004460349</t>
  </si>
  <si>
    <t>A0004460449</t>
  </si>
  <si>
    <t>A9435403573</t>
  </si>
  <si>
    <t>A9435403673</t>
  </si>
  <si>
    <t>A9435404173</t>
  </si>
  <si>
    <t>A9435403773</t>
  </si>
  <si>
    <t>ДЕРЖАТЕЛЬ СЗАДИ НА ТРАВЕРСЕ</t>
  </si>
  <si>
    <t>N913024008104</t>
  </si>
  <si>
    <t>ГАЙКА НЕПОДВИЖНАЯ</t>
  </si>
  <si>
    <t>A9418854122</t>
  </si>
  <si>
    <t>A9435400080</t>
  </si>
  <si>
    <t>КРЫШКА НА ДАТЧИКЕ РАДАРА</t>
  </si>
  <si>
    <t>N000000002193</t>
  </si>
  <si>
    <t>A2205400081</t>
  </si>
  <si>
    <t>A0005458780</t>
  </si>
  <si>
    <t>A0028206797</t>
  </si>
  <si>
    <t>КАМЕРА</t>
  </si>
  <si>
    <t>A0004460505</t>
  </si>
  <si>
    <t>A0004460205</t>
  </si>
  <si>
    <t>A0004460305</t>
  </si>
  <si>
    <t>A9305450045</t>
  </si>
  <si>
    <t>A9435450045</t>
  </si>
  <si>
    <t>A9418200032</t>
  </si>
  <si>
    <t>A9418200132</t>
  </si>
  <si>
    <t>A0018205014</t>
  </si>
  <si>
    <t>A0008211236</t>
  </si>
  <si>
    <t>A9305400145</t>
  </si>
  <si>
    <t>ДАТЧИК ДОЖДЯ И СВЕТА</t>
  </si>
  <si>
    <t>A0008211036</t>
  </si>
  <si>
    <t>ДАТЧИК ДОЖДЯ И ОСВЕЩЕННОСТИ</t>
  </si>
  <si>
    <t>A0295455528</t>
  </si>
  <si>
    <t>A0025403445</t>
  </si>
  <si>
    <t>A0025405245</t>
  </si>
  <si>
    <t>A0025406045</t>
  </si>
  <si>
    <t>СИСТЕМА НЕЙТРАЛИЗАЦИИ ОГ</t>
  </si>
  <si>
    <t>A0025408745</t>
  </si>
  <si>
    <t>A0025409045</t>
  </si>
  <si>
    <t>A9305421840</t>
  </si>
  <si>
    <t>БУ НА РАМЕ</t>
  </si>
  <si>
    <t>A0205456626</t>
  </si>
  <si>
    <t>БУ НЕЙТРАЛИЗАЦИИ ОГ</t>
  </si>
  <si>
    <t>A0225458526</t>
  </si>
  <si>
    <t>БУ НЕЙТРАЛИЗ. ОГ, С ЗАКРЫТ. СЕКЦИЯМИ</t>
  </si>
  <si>
    <t>A0025453183</t>
  </si>
  <si>
    <t>A9305450200</t>
  </si>
  <si>
    <t>ПОЛОСЫ ОБИВКИ</t>
  </si>
  <si>
    <t>A9305450900</t>
  </si>
  <si>
    <t>A9305451000</t>
  </si>
  <si>
    <t>A3755452700</t>
  </si>
  <si>
    <t>A9305451200</t>
  </si>
  <si>
    <t>A9305451400</t>
  </si>
  <si>
    <t>A9305451100</t>
  </si>
  <si>
    <t>A9305451300</t>
  </si>
  <si>
    <t>A9305451500</t>
  </si>
  <si>
    <t>A3755452800</t>
  </si>
  <si>
    <t>A9305451600</t>
  </si>
  <si>
    <t>A9305451700</t>
  </si>
  <si>
    <t>A9305451800</t>
  </si>
  <si>
    <t>N913023006002</t>
  </si>
  <si>
    <t>ЭЛЕКТРОННЫЙ МОДУЛЬ НА КРОНШТЕЙНЕ</t>
  </si>
  <si>
    <t>A2105404581</t>
  </si>
  <si>
    <t>БЛОК УПРАВЛЕНИЯ РАДАРА ПОДДЕРЖАНИЯ ЗАДАННОЙ ДИСТАНЦИИ</t>
  </si>
  <si>
    <t>A0145452626</t>
  </si>
  <si>
    <t>СЕРЕБРО, ПРИ УПЛОТНЕНИИ ОТДЕЛЬНОЙ ЖИЛЫ</t>
  </si>
  <si>
    <t>A0145452726</t>
  </si>
  <si>
    <t>A0005456880</t>
  </si>
  <si>
    <t>УПЛОТНИТЕЛЬ ОТДЕЛЬНЫХ ЖИЛ, ЖЕЛТЫЙ</t>
  </si>
  <si>
    <t>A0015428718</t>
  </si>
  <si>
    <t>ПЕРЕДНИЙ МОСТ, СЛЕВА И СПРАВА</t>
  </si>
  <si>
    <t>A0015428218</t>
  </si>
  <si>
    <t>A0025422518</t>
  </si>
  <si>
    <t>ПЕРВЫЙ И ВТОРОЙ ПЕРЕДНИЙ МОСТ,СЛЕВА И СПРАВА</t>
  </si>
  <si>
    <t>A0015426818</t>
  </si>
  <si>
    <t>ДАТЧИК ЧИСЛА ОБОРОТОВ</t>
  </si>
  <si>
    <t>A0025422218</t>
  </si>
  <si>
    <t>A0005426918</t>
  </si>
  <si>
    <t>A0015428818</t>
  </si>
  <si>
    <t>ЗАДНИЙ МОСТ, СЛЕВА</t>
  </si>
  <si>
    <t>A0015428418</t>
  </si>
  <si>
    <t>A0035423518</t>
  </si>
  <si>
    <t>A0045424518</t>
  </si>
  <si>
    <t>A0025423818</t>
  </si>
  <si>
    <t>ЗАДНИЙ МОСТ, СПРАВА</t>
  </si>
  <si>
    <t>A0025423718</t>
  </si>
  <si>
    <t>A0035424618</t>
  </si>
  <si>
    <t>A0045424618</t>
  </si>
  <si>
    <t>A0015428918</t>
  </si>
  <si>
    <t>A0015428518</t>
  </si>
  <si>
    <t>Q0000000001</t>
  </si>
  <si>
    <t>ВАЖНАЯ ИНФОРМАЦИЯ</t>
  </si>
  <si>
    <t>ДАТЧИК ABS - СМОТРИ ЗАДНИЙ МОСТ:</t>
  </si>
  <si>
    <t>A0005408938</t>
  </si>
  <si>
    <t>(УДЛИНИТЕЛЬНЫЙ ПРОВОД) ЗАДНИЙ МОСТ СЛЕВА</t>
  </si>
  <si>
    <t>A0005408838</t>
  </si>
  <si>
    <t>(УДЛИНИТЕЛЬНЫЙ ПРОВОД) ЗАДНИЙ МОСТ СПРАВА</t>
  </si>
  <si>
    <t>A9305403610</t>
  </si>
  <si>
    <t>АДАПТЕРН. ПРОВОД АBS-ДАТЧИКА СЛЕВА И СПРАВА</t>
  </si>
  <si>
    <t>A3555420273</t>
  </si>
  <si>
    <t>ДАТЧИК ЧАСТОТЫ ВРАЩЕНИЯ НА ЗАДН. МОСТУ</t>
  </si>
  <si>
    <t>A0009922129</t>
  </si>
  <si>
    <t>ВТУЛКА ЗАЖИМНАЯ</t>
  </si>
  <si>
    <t>A9434230020</t>
  </si>
  <si>
    <t>A0109885578</t>
  </si>
  <si>
    <t>A0019912370</t>
  </si>
  <si>
    <t>A0009950892</t>
  </si>
  <si>
    <t>ДЕРЖАТЕЛЬ ЖГУТА ПРОВОДОВ</t>
  </si>
  <si>
    <t>A0069976490</t>
  </si>
  <si>
    <t>A9434460023</t>
  </si>
  <si>
    <t>A9434460123</t>
  </si>
  <si>
    <t>ВЫКЛЮЧАТЕЛЬ АВАРИЙНОЙ СВЕТОВОЙ СИГНАЛИЗАЦИИ</t>
  </si>
  <si>
    <t>A9434460323</t>
  </si>
  <si>
    <t>A9434460423</t>
  </si>
  <si>
    <t>A9434460523</t>
  </si>
  <si>
    <t>A2205450430</t>
  </si>
  <si>
    <t>A0015454740</t>
  </si>
  <si>
    <t>A0015452903</t>
  </si>
  <si>
    <t>A0285458428</t>
  </si>
  <si>
    <t>A0335450928</t>
  </si>
  <si>
    <t>A9435400146</t>
  </si>
  <si>
    <t>A9435450107</t>
  </si>
  <si>
    <t>КЛИМАТИЧЕСКАЯ СИСТЕМА</t>
  </si>
  <si>
    <t>A9435454507</t>
  </si>
  <si>
    <t>A9435454607</t>
  </si>
  <si>
    <t>АВТОНОМ. КЛИМАТ. СИСТЕМА</t>
  </si>
  <si>
    <t>A9435450207</t>
  </si>
  <si>
    <t>A9435450407</t>
  </si>
  <si>
    <t>ПЕРЕКЛЮЧ. ПНЕВМ. СИГН. РОЖОК</t>
  </si>
  <si>
    <t>A9435450607</t>
  </si>
  <si>
    <t>РАЗБЛОКИР. КАБИНЫ, ЭЛ. ОПРОКИД.</t>
  </si>
  <si>
    <t>A9435450707</t>
  </si>
  <si>
    <t>ХОЛОДИЛЬНИК</t>
  </si>
  <si>
    <t>A9435450807</t>
  </si>
  <si>
    <t>ЭЛ. ОБОГРЕВ. ЛОБОВ. СТЕКЛА</t>
  </si>
  <si>
    <t>A9435459607</t>
  </si>
  <si>
    <t>ЗВЕЗДА MERCEDES, С ПОДСВЕТКОЙ</t>
  </si>
  <si>
    <t>A9435459707</t>
  </si>
  <si>
    <t>A9435450907</t>
  </si>
  <si>
    <t>ЭЛЕКТРОПИТАНИЕ</t>
  </si>
  <si>
    <t>A9435451007</t>
  </si>
  <si>
    <t>ПОГРУЗ. БОРТ РАЗРЕШ.</t>
  </si>
  <si>
    <t>A9435451107</t>
  </si>
  <si>
    <t>ПРОТИВОУГОН. СИСТЕМА (EDW)</t>
  </si>
  <si>
    <t>A9435450424</t>
  </si>
  <si>
    <t>ВЫКЛЮЧАТЕЛЬ КАЧАЮЩИЙСЯ</t>
  </si>
  <si>
    <t>A9435459007</t>
  </si>
  <si>
    <t>A9435459307</t>
  </si>
  <si>
    <t>С ФУНКЦИОН. СВЕТОДИОДОМ</t>
  </si>
  <si>
    <t>A9435450224</t>
  </si>
  <si>
    <t>А/М ДЛЯ РАБОТЫ НА СТРОЙПЛОЩАДКЕ</t>
  </si>
  <si>
    <t>A9435450324</t>
  </si>
  <si>
    <t>A9435458907</t>
  </si>
  <si>
    <t>РАСКАЧИВАНИЕ/ПЕРЕСТРОЕНИЕ</t>
  </si>
  <si>
    <t>A9435459107</t>
  </si>
  <si>
    <t>A9435451207</t>
  </si>
  <si>
    <t>Обогрев АКБ</t>
  </si>
  <si>
    <t>A9435451307</t>
  </si>
  <si>
    <t>МЕХАНИЗМ ОТБОРА МОЩНОСТИ</t>
  </si>
  <si>
    <t>A9435451407</t>
  </si>
  <si>
    <t>A9435451507</t>
  </si>
  <si>
    <t>A9435451607</t>
  </si>
  <si>
    <t>РАБОЧ. ЧАСТОТА ВРАЩЕНИЯ</t>
  </si>
  <si>
    <t>A9435451707</t>
  </si>
  <si>
    <t>A9435451807</t>
  </si>
  <si>
    <t>Отключение ASR</t>
  </si>
  <si>
    <t>A9435454107</t>
  </si>
  <si>
    <t>ОТКЛЮЧЕНИЕ СТАБИЛИЗИР. РЕГУЛИРОВКИ</t>
  </si>
  <si>
    <t>A9435451907</t>
  </si>
  <si>
    <t>ОТКЛЮЧЕНИЕ АНТИБЛОКИРОВОЧН. СИСТЕМЫ</t>
  </si>
  <si>
    <t>A9435459407</t>
  </si>
  <si>
    <t>ОСТАНОВКА, ДОРОЖН. ПРОСВЕТ</t>
  </si>
  <si>
    <t>A9435452007</t>
  </si>
  <si>
    <t>ПРИВОД НОРМАЛЬН. УРОВНЯ</t>
  </si>
  <si>
    <t>A9435452107</t>
  </si>
  <si>
    <t>ПОДЪЕМ/ОПУСКАНИЕ ДОПОЛНИТЕЛЬНОГО МОСТА</t>
  </si>
  <si>
    <t>A9435459207</t>
  </si>
  <si>
    <t>ОТКЛЮЧЕНИЕ СИСТЕМЫ АВАРИЙН. ТОРМОЖ.</t>
  </si>
  <si>
    <t>A9435452207</t>
  </si>
  <si>
    <t>ОБЛЕГЧЕНИЕ НАЧАЛА ДВИЖЕНИЯ; ЕВРОПА</t>
  </si>
  <si>
    <t>A9435452307</t>
  </si>
  <si>
    <t>УСТРОЙСТВО УДЕРЖАНИЯ НА УКЛОНЕ</t>
  </si>
  <si>
    <t>A9435450124</t>
  </si>
  <si>
    <t>A9435455607</t>
  </si>
  <si>
    <t>ОСТАНОВОЧНЫЙ ТОРМОЗ</t>
  </si>
  <si>
    <t>A9435452407</t>
  </si>
  <si>
    <t>ОБЛЕГЧЕНИЕ НАЧАЛА ДВИЖЕНИЯ, СЕВЕРНЫЕ СТРАНЫ, МОСТ NUMMEK; ПОДНИМАНИЕ/ОПУСКАНИЕ</t>
  </si>
  <si>
    <t>A9435452507</t>
  </si>
  <si>
    <t>A9435452607</t>
  </si>
  <si>
    <t>ПРОБЛЕСКОВЫЙ МАЯЧОК</t>
  </si>
  <si>
    <t>A9435452707</t>
  </si>
  <si>
    <t>ПЛАФОН БАГАЖНОГО ОТДЕЛЕНИЯ</t>
  </si>
  <si>
    <t>A9435452807</t>
  </si>
  <si>
    <t>РАБОЧАЯ ФАРА</t>
  </si>
  <si>
    <t>A9435452907</t>
  </si>
  <si>
    <t>TELEMATIK, СОБЫТИЕ</t>
  </si>
  <si>
    <t>A9435453007</t>
  </si>
  <si>
    <t>TELEMATIK, СЕРВИСНЫЙ ВЫЗОВ</t>
  </si>
  <si>
    <t>A9435453207</t>
  </si>
  <si>
    <t>TELEMATIK, СООБЩЕНИЕ</t>
  </si>
  <si>
    <t>A9435454407</t>
  </si>
  <si>
    <t>АВАРИЙН. ВЫКЛ.</t>
  </si>
  <si>
    <t>A9435454707</t>
  </si>
  <si>
    <t>A9435454007</t>
  </si>
  <si>
    <t>ФАРООЧИСТИТЕЛЬ</t>
  </si>
  <si>
    <t>A9435454307</t>
  </si>
  <si>
    <t>A9435455507</t>
  </si>
  <si>
    <t>ДОП. ОТОПЛЕНИЕ, КРОВАТЬ СНИЗУ</t>
  </si>
  <si>
    <t>A9435455207</t>
  </si>
  <si>
    <t>ДОП. ОТОПЛЕНИЕ, КРОВАТЬ СВЕРХУ</t>
  </si>
  <si>
    <t>A9435455907</t>
  </si>
  <si>
    <t>ПОДЪЕМНО-СДВИЖНОЙ ЛЮК, СИДЕНЬЕ СНИЗУ</t>
  </si>
  <si>
    <t>A9435450307</t>
  </si>
  <si>
    <t>ВНУТР. ОСВЕЩ., КРОВАТЬ СНИЗУ</t>
  </si>
  <si>
    <t>A9435454807</t>
  </si>
  <si>
    <t>АУДИОСИСТЕМА ВКЛ/ВЫКЛ, КРОВАТЬ СНИЗУ</t>
  </si>
  <si>
    <t>A9435456107</t>
  </si>
  <si>
    <t>ПОДЪЕМ. ЛЮК, КРОВАТЬ СНИЗУ</t>
  </si>
  <si>
    <t>A9435455807</t>
  </si>
  <si>
    <t>ПОДЪЕМНО-СДВИЖН. ЛЮК, КРЫША</t>
  </si>
  <si>
    <t>A9435454207</t>
  </si>
  <si>
    <t>БЛОКИРОВКА ЛЮКА, КРЫША</t>
  </si>
  <si>
    <t>A9435456007</t>
  </si>
  <si>
    <t>ПОДЪЕМ. ЛЮК, КРЫША</t>
  </si>
  <si>
    <t>A9435453307</t>
  </si>
  <si>
    <t>ПОДСВЕТКА САЛОНА AMBIENTE</t>
  </si>
  <si>
    <t>A9435453407</t>
  </si>
  <si>
    <t>ВНУТР. ОСВЕЩ. КРЫША</t>
  </si>
  <si>
    <t>A9435453807</t>
  </si>
  <si>
    <t>СОЛНЦЕЗАЩИТ. ШТОРКА ВОДИТ.</t>
  </si>
  <si>
    <t>A9435453907</t>
  </si>
  <si>
    <t>СОЛНЦЕЗАЩИТН. ШТОРКА ПЕРЕДН. ПАСС.</t>
  </si>
  <si>
    <t>A9435453507</t>
  </si>
  <si>
    <t>ОСВЕЩЕНИЕ ПЛОЩАДИ РАБОЧЕГО МЕСТА</t>
  </si>
  <si>
    <t>A9435450003</t>
  </si>
  <si>
    <t>ВМЕСТО КАЧАЮЩ. ПЕРЕКЛЮЧАТЕЛЯ</t>
  </si>
  <si>
    <t>A0005427825</t>
  </si>
  <si>
    <t>ТРАНСФОРМАТОР</t>
  </si>
  <si>
    <t>A0025426425</t>
  </si>
  <si>
    <t>B66828564</t>
  </si>
  <si>
    <t>МОБИЛЬН. КОММУНИКАЦ.</t>
  </si>
  <si>
    <t>A0005427925</t>
  </si>
  <si>
    <t>ПРЕОБРАЗОВАТЕЛЬ НАПРЯЖЕН.</t>
  </si>
  <si>
    <t>A0025426525</t>
  </si>
  <si>
    <t>B66828565</t>
  </si>
  <si>
    <t>РОЗЕТКА С КРЫШКОЙ , 2-КОНТАКТ.</t>
  </si>
  <si>
    <t>A0005429125</t>
  </si>
  <si>
    <t>A0005429325</t>
  </si>
  <si>
    <t>A9465422240</t>
  </si>
  <si>
    <t>A0009849729</t>
  </si>
  <si>
    <t>A0049941645</t>
  </si>
  <si>
    <t>ГАЙКА ПРУЖИННАЯ</t>
  </si>
  <si>
    <t>A2108200951</t>
  </si>
  <si>
    <t>A9435400081</t>
  </si>
  <si>
    <t>A0015458728</t>
  </si>
  <si>
    <t>A9435450004</t>
  </si>
  <si>
    <t>С ПРОТИВОТУМАН. ФАРАМИ</t>
  </si>
  <si>
    <t>A9435450904</t>
  </si>
  <si>
    <t>ПЕРЕКЛЮЧАТЕЛЬ СВЕТА</t>
  </si>
  <si>
    <t>A9435450104</t>
  </si>
  <si>
    <t>БЕЗ ПРОТИВОТУМ. ФАР</t>
  </si>
  <si>
    <t>A9435451004</t>
  </si>
  <si>
    <t>A9435451504</t>
  </si>
  <si>
    <t>С АВТОМАТИЧЕСКИМ БЛИЖНИМ СВЕТОМ, С ПРОТИВОТУМАННОЙ ФАРОЙ</t>
  </si>
  <si>
    <t>A9435451604</t>
  </si>
  <si>
    <t>С АВТОМАТИЧ. ВКЛЮЧЕНИЕМ БЛИЖНЕГО СВЕТА, БЕЗ ПРОТИВОТУМАННЫХ ФАР</t>
  </si>
  <si>
    <t>N000000000465</t>
  </si>
  <si>
    <t>ВЫКЛ-ТЕЛЬ СВЕТОТЕХНИКИ НА ПЕРЕДН. ПАНЕЛИ</t>
  </si>
  <si>
    <t>A0025407581</t>
  </si>
  <si>
    <t>A9435440031</t>
  </si>
  <si>
    <t>КОРРЕКТОР ФАР</t>
  </si>
  <si>
    <t>A9435440059</t>
  </si>
  <si>
    <t>РЕГУЛЯТОР УГЛА НАКЛОНА СВЕТА ФАР</t>
  </si>
  <si>
    <t>A0135454026</t>
  </si>
  <si>
    <t>A0015406338</t>
  </si>
  <si>
    <t>МОДУЛ. ПАНЕЛЬ ПЕРЕКЛ.</t>
  </si>
  <si>
    <t>A9435450304</t>
  </si>
  <si>
    <t>БЛОКИРОВКА МЕЖКОЛЁСНОГО ДИФФЕРЕНЦИАЛА ЗАДН.МОСТА</t>
  </si>
  <si>
    <t>A9435450404</t>
  </si>
  <si>
    <t>БЛОКИР. ДИФФЕРЕНЦИАЛА, ЗАДН. МОСТ, МЕЖОСЕВ. И ПОПЕРЕЧН.</t>
  </si>
  <si>
    <t>A9435450704</t>
  </si>
  <si>
    <t>БЛОКИР. ДИФФЕРЕНЦИАЛА, МЕЖОСЕВ. И ПОПЕРЕЧН.</t>
  </si>
  <si>
    <t>A9435450504</t>
  </si>
  <si>
    <t>БЛОКИР. ДИФФЕРЕНЦИАЛА, МЕЖОСЕВ. И ПОПЕРЕЧН., ПЕРЕКЛЮЧ. ПЕРЕДАЧИ ДЛЯ БЕЗДОРОЖЬЯ</t>
  </si>
  <si>
    <t>A9435450604</t>
  </si>
  <si>
    <t>ВЫКЛЮЧАТЕЛЬ БЛОКИРОВКИ ДИФФЕРЕНЦИАЛА</t>
  </si>
  <si>
    <t>A9436890247</t>
  </si>
  <si>
    <t>A9436890347</t>
  </si>
  <si>
    <t>A9435450146</t>
  </si>
  <si>
    <t>A0005842617</t>
  </si>
  <si>
    <t>ПОГРУЗ. БОРТ, КЛИМ. УСТ-КА</t>
  </si>
  <si>
    <t>A0005843817</t>
  </si>
  <si>
    <t>A0025844438</t>
  </si>
  <si>
    <t>A0014466921</t>
  </si>
  <si>
    <t>БЛОК УПРАВЛЕНИЯ INS</t>
  </si>
  <si>
    <t>A0024460621</t>
  </si>
  <si>
    <t>A0024461321</t>
  </si>
  <si>
    <t>A0024464321</t>
  </si>
  <si>
    <t>A0024467421</t>
  </si>
  <si>
    <t>КОМБИНАЦИЯ ПРИБОРОВ</t>
  </si>
  <si>
    <t>A0024469921</t>
  </si>
  <si>
    <t>A0034460521</t>
  </si>
  <si>
    <t>A0044460621</t>
  </si>
  <si>
    <t>A0044461821</t>
  </si>
  <si>
    <t>A0014467021</t>
  </si>
  <si>
    <t>A0024460721</t>
  </si>
  <si>
    <t>A0024461421</t>
  </si>
  <si>
    <t>A0024464421</t>
  </si>
  <si>
    <t>A0024467521</t>
  </si>
  <si>
    <t>A0034460021</t>
  </si>
  <si>
    <t>A0034460621</t>
  </si>
  <si>
    <t>A0044460721</t>
  </si>
  <si>
    <t>A0044461921</t>
  </si>
  <si>
    <t>A0014467121</t>
  </si>
  <si>
    <t>A0024460821</t>
  </si>
  <si>
    <t>A0024461521</t>
  </si>
  <si>
    <t>A0024464521</t>
  </si>
  <si>
    <t>A0024467621</t>
  </si>
  <si>
    <t>A0034460121</t>
  </si>
  <si>
    <t>A0034460721</t>
  </si>
  <si>
    <t>A0044460821</t>
  </si>
  <si>
    <t>A0044462021</t>
  </si>
  <si>
    <t>A0014467221</t>
  </si>
  <si>
    <t>A0024460921</t>
  </si>
  <si>
    <t>A0024461621</t>
  </si>
  <si>
    <t>A0024464621</t>
  </si>
  <si>
    <t>A0024467721</t>
  </si>
  <si>
    <t>A0034460221</t>
  </si>
  <si>
    <t>A0034460821</t>
  </si>
  <si>
    <t>A0044460921</t>
  </si>
  <si>
    <t>A0044462121</t>
  </si>
  <si>
    <t>A0014467321</t>
  </si>
  <si>
    <t>A0024461021</t>
  </si>
  <si>
    <t>A0024461721</t>
  </si>
  <si>
    <t>A0024464721</t>
  </si>
  <si>
    <t>A0024467821</t>
  </si>
  <si>
    <t>A0034460321</t>
  </si>
  <si>
    <t>A0034460921</t>
  </si>
  <si>
    <t>A0044461021</t>
  </si>
  <si>
    <t>A0044462221</t>
  </si>
  <si>
    <t>A0034461221</t>
  </si>
  <si>
    <t>A0034461521</t>
  </si>
  <si>
    <t>A0034461621</t>
  </si>
  <si>
    <t>A0044462421</t>
  </si>
  <si>
    <t>A0044467421</t>
  </si>
  <si>
    <t>A0034461721</t>
  </si>
  <si>
    <t>A0044462521</t>
  </si>
  <si>
    <t>A0034462021</t>
  </si>
  <si>
    <t>A0044462821</t>
  </si>
  <si>
    <t>A0034461321</t>
  </si>
  <si>
    <t>A0034461821</t>
  </si>
  <si>
    <t>A0044462621</t>
  </si>
  <si>
    <t>A0034461921</t>
  </si>
  <si>
    <t>A0044462721</t>
  </si>
  <si>
    <t>A0044467721</t>
  </si>
  <si>
    <t>A0054463721</t>
  </si>
  <si>
    <t>A0115450790</t>
  </si>
  <si>
    <t>РАССЕИВАТЕЛЬ</t>
  </si>
  <si>
    <t>A0005453319</t>
  </si>
  <si>
    <t>N049846000001</t>
  </si>
  <si>
    <t>ЛАМПА НАКАЛИВ.</t>
  </si>
  <si>
    <t>N000000000888</t>
  </si>
  <si>
    <t>A0005454230</t>
  </si>
  <si>
    <t>A0005454430</t>
  </si>
  <si>
    <t>A0015454840</t>
  </si>
  <si>
    <t>A0005842817</t>
  </si>
  <si>
    <t>A0005843917</t>
  </si>
  <si>
    <t>A0005842917</t>
  </si>
  <si>
    <t>A0005844017</t>
  </si>
  <si>
    <t>A0005849517</t>
  </si>
  <si>
    <t>Символ</t>
  </si>
  <si>
    <t>ЛАМПА ПРОИЗВОДИТЕЛЯ КАБИНЫ</t>
  </si>
  <si>
    <t>A0005842517</t>
  </si>
  <si>
    <t>A6175840338</t>
  </si>
  <si>
    <t>ПРИ ТАХОГРАФЕ</t>
  </si>
  <si>
    <t>A6155840338</t>
  </si>
  <si>
    <t>ТАХОГРАФ/РАБОЧАЯ КАРТА/СТОЙКА В</t>
  </si>
  <si>
    <t>A9435840838</t>
  </si>
  <si>
    <t>КОЭФФИЦИЕНТ "K" ТАХОГРАФА, РАБОЧАЯ КАРТА, СТОЙКА В</t>
  </si>
  <si>
    <t>A0005840655</t>
  </si>
  <si>
    <t>ПЛЕНКА ДЛЯ ПРИКЛЕИВАНИЯ</t>
  </si>
  <si>
    <t>A0009860690</t>
  </si>
  <si>
    <t>ПЛЕНКА ПЛОМБЫ</t>
  </si>
  <si>
    <t>B-СТОЙКА</t>
  </si>
  <si>
    <t>A9435840738</t>
  </si>
  <si>
    <t>A3525840438</t>
  </si>
  <si>
    <t>ВЕТРОВОЕ СТЕКЛО</t>
  </si>
  <si>
    <t>A0155458428</t>
  </si>
  <si>
    <t>A0025457926</t>
  </si>
  <si>
    <t>A0004468733</t>
  </si>
  <si>
    <t>ГОРИЗОНТАЛЬНЫЙ ТАХОГРАФ</t>
  </si>
  <si>
    <t>A0014461133</t>
  </si>
  <si>
    <t>БЛОК УПРАВЛЕНИЯ TCO</t>
  </si>
  <si>
    <t>1-ДНЕВНАЯ РЕГИСТРАЦИЯ, СМЕНА ВОДИТЕЛЕЙ, ДОПОЛНИТ. САМОПИСЕЦ, GGVS</t>
  </si>
  <si>
    <t>A0004468033</t>
  </si>
  <si>
    <t>A0014465833</t>
  </si>
  <si>
    <t>A0004468333</t>
  </si>
  <si>
    <t>1-ДНЕВНАЯ РЕГИСТРАЦИЯ, СМЕНА ВОДИТЕЛЕЙ, САМОПИСЕЦ ЧАСТОТЫ ВРАЩЕНИЯ И ДОПОЛНИТ. САМОПИСЕЦ, GGVS</t>
  </si>
  <si>
    <t>A0004468533</t>
  </si>
  <si>
    <t>1-ДНЕВНАЯ РЕГИСТРАЦИЯ, СМЕНА ВОДИТЕЛЕЙ, САМОПИСЕЦ ЧАСТОТЫ ВРАЩЕНИЯ, GGVS ФРАНЦИЯ</t>
  </si>
  <si>
    <t>A0014468133</t>
  </si>
  <si>
    <t>A0004468633</t>
  </si>
  <si>
    <t>A0014465933</t>
  </si>
  <si>
    <t>A0014462033</t>
  </si>
  <si>
    <t>1-ДНЕВНАЯ РЕГИСТРАЦИЯ, СМЕНА ВОДИТЕЛЕЙ, ДОПОЛНИТ. САМОПИСЕЦ, GGVS / ADR</t>
  </si>
  <si>
    <t>A0014464033</t>
  </si>
  <si>
    <t>ТАХОГРАФ</t>
  </si>
  <si>
    <t>1 DAY REGISTRATION, CHANGE OF DRIVER,R PM AND ADD. RECORDING INSTRUMENT, ADR</t>
  </si>
  <si>
    <t>A0014463833</t>
  </si>
  <si>
    <t>A0014465333</t>
  </si>
  <si>
    <t>A0024460033</t>
  </si>
  <si>
    <t>A0024463133</t>
  </si>
  <si>
    <t>A0014463233</t>
  </si>
  <si>
    <t>ТАХОГРАФ, ЦИФР.</t>
  </si>
  <si>
    <t>A0014465633</t>
  </si>
  <si>
    <t>A0014462133</t>
  </si>
  <si>
    <t>A0014465433</t>
  </si>
  <si>
    <t>A0024460233</t>
  </si>
  <si>
    <t>A0024463233</t>
  </si>
  <si>
    <t>A0014462233</t>
  </si>
  <si>
    <t>A0014463933</t>
  </si>
  <si>
    <t>A0009881295</t>
  </si>
  <si>
    <t>РУЛОН БУМАГИ</t>
  </si>
  <si>
    <t>A0009881395</t>
  </si>
  <si>
    <t>A0009881495</t>
  </si>
  <si>
    <t>A0005810050</t>
  </si>
  <si>
    <t>ИНСТРУМЕНТ ДЛЯ СНЯТИЯ</t>
  </si>
  <si>
    <t>A0005810250</t>
  </si>
  <si>
    <t>A0005424158</t>
  </si>
  <si>
    <t>НАКЛАДКА ЦИФЕРБЛАТА</t>
  </si>
  <si>
    <t>A0005423181</t>
  </si>
  <si>
    <t>A0005423281</t>
  </si>
  <si>
    <t>A0005423381</t>
  </si>
  <si>
    <t>A0205457928</t>
  </si>
  <si>
    <t>8-КОНТАКТ.;КОРИЧН.</t>
  </si>
  <si>
    <t>A0005421087</t>
  </si>
  <si>
    <t>A0005420787</t>
  </si>
  <si>
    <t>A0005421287</t>
  </si>
  <si>
    <t>A0005421587</t>
  </si>
  <si>
    <t>A9415841482</t>
  </si>
  <si>
    <t>РУК-ВО ПО ЭКСПЛУАТ.</t>
  </si>
  <si>
    <t>A9415841582</t>
  </si>
  <si>
    <t>A9415844882</t>
  </si>
  <si>
    <t>A9415841382</t>
  </si>
  <si>
    <t>A9415843582</t>
  </si>
  <si>
    <t>A9415846482</t>
  </si>
  <si>
    <t>ТАХОГРАФ; ПО-НЕМЕЦКИ</t>
  </si>
  <si>
    <t>A0005849682</t>
  </si>
  <si>
    <t>ИНСТРУКЦИЯ ПО ЭКСПЛУАТАЦ.</t>
  </si>
  <si>
    <t>A9415846582</t>
  </si>
  <si>
    <t>ТАХОГРАФ; ПО-АНГЛИЙСКИ</t>
  </si>
  <si>
    <t>A0005849782</t>
  </si>
  <si>
    <t>A9415846682</t>
  </si>
  <si>
    <t>ТАХОГРАФ; ПО-ФРАНЦУЗСКИ</t>
  </si>
  <si>
    <t>A0005849882</t>
  </si>
  <si>
    <t>A9415846782</t>
  </si>
  <si>
    <t>ТАХОГРАФ; ПО-ИТАЛЬЯНСКИ</t>
  </si>
  <si>
    <t>A9415846882</t>
  </si>
  <si>
    <t>ТАХОГРАФ; ПО-ИСПАНСКИ</t>
  </si>
  <si>
    <t>A9415846982</t>
  </si>
  <si>
    <t>ТАХОГРАФ; ПО-ГОЛЛАНДСКИ</t>
  </si>
  <si>
    <t>A9415847082</t>
  </si>
  <si>
    <t>ТАХОГРАФ; ПО-ПОРТУГАЛЬСКИ</t>
  </si>
  <si>
    <t>A9415847182</t>
  </si>
  <si>
    <t>ТАХОГРАФ; ПО-ДАТСКИ</t>
  </si>
  <si>
    <t>A9415847282</t>
  </si>
  <si>
    <t>ТАХОГРАФ; ПО-ШВЕДСКИ</t>
  </si>
  <si>
    <t>A9415847382</t>
  </si>
  <si>
    <t>ТАХОГРАФ; ПО-ФИНСКИ</t>
  </si>
  <si>
    <t>A9415847482</t>
  </si>
  <si>
    <t>ТАХОГРАФ; ПО-НОРВЕЖСКИ</t>
  </si>
  <si>
    <t>A9415847582</t>
  </si>
  <si>
    <t>ТАХОГРАФ; ПО-ГРЕЧЕСКИ</t>
  </si>
  <si>
    <t>A9415847782</t>
  </si>
  <si>
    <t>ТАХОГРАФ; ПО-ЧЕШСКИ</t>
  </si>
  <si>
    <t>A9415847882</t>
  </si>
  <si>
    <t>ТАХОГРАФ; ПО-ПОЛЬСКИ</t>
  </si>
  <si>
    <t>A0015841282</t>
  </si>
  <si>
    <t>A9415847982</t>
  </si>
  <si>
    <t>ТАХОГРАФ; ПО-ВЕНГЕРСКИ</t>
  </si>
  <si>
    <t>A0015840982</t>
  </si>
  <si>
    <t>A9415848082</t>
  </si>
  <si>
    <t>ТАХОГРАФ; ПО-СЛОВАЦКИ</t>
  </si>
  <si>
    <t>A9415848182</t>
  </si>
  <si>
    <t>ТАХОГРАФ; ПО-СЛОВЕНСКИ</t>
  </si>
  <si>
    <t>A0015842282</t>
  </si>
  <si>
    <t>A9415848282</t>
  </si>
  <si>
    <t>ТАХОГРАФ; ПО-ЛИТОВСКИ</t>
  </si>
  <si>
    <t>A0015841882</t>
  </si>
  <si>
    <t>A9415848382</t>
  </si>
  <si>
    <t>ТАХОГРАФ; ПО-ЛАТЫШСКИ</t>
  </si>
  <si>
    <t>A9415848482</t>
  </si>
  <si>
    <t>ТАХОГРАФ; ПО-ЭСТОНСКИ</t>
  </si>
  <si>
    <t>A9415841383</t>
  </si>
  <si>
    <t>ТАХОГРАФ; ПО-РУМЫНСКИ</t>
  </si>
  <si>
    <t>A9415841483</t>
  </si>
  <si>
    <t>ТАХОГРАФ; ПО-БОЛГАРСКИ</t>
  </si>
  <si>
    <t>A9415844083</t>
  </si>
  <si>
    <t>ТАХОГРАФ; НА РУССКОМ ЯЗЫКЕ</t>
  </si>
  <si>
    <t>A0015840882</t>
  </si>
  <si>
    <t>A0015842382</t>
  </si>
  <si>
    <t>ТАХОГРАФ; НА ТУРЕЦКОМ ЯЗЫКЕ</t>
  </si>
  <si>
    <t>A9415841283</t>
  </si>
  <si>
    <t>A9415844983</t>
  </si>
  <si>
    <t>A9415848582</t>
  </si>
  <si>
    <t>A9415841583</t>
  </si>
  <si>
    <t>A9415848682</t>
  </si>
  <si>
    <t>A9415841683</t>
  </si>
  <si>
    <t>A9415848782</t>
  </si>
  <si>
    <t>A9415841783</t>
  </si>
  <si>
    <t>A9415848882</t>
  </si>
  <si>
    <t>A9415841883</t>
  </si>
  <si>
    <t>A9415848982</t>
  </si>
  <si>
    <t>A9415841983</t>
  </si>
  <si>
    <t>A9065842487</t>
  </si>
  <si>
    <t>ДОПОЛН.ИНСТР.</t>
  </si>
  <si>
    <t>A9415849582</t>
  </si>
  <si>
    <t>A9415842083</t>
  </si>
  <si>
    <t>A9415849682</t>
  </si>
  <si>
    <t>A9415842183</t>
  </si>
  <si>
    <t>A9415849782</t>
  </si>
  <si>
    <t>A9415842283</t>
  </si>
  <si>
    <t>A9065842887</t>
  </si>
  <si>
    <t>A9415849882</t>
  </si>
  <si>
    <t>A9415842383</t>
  </si>
  <si>
    <t>A9065842987</t>
  </si>
  <si>
    <t>A9415849982</t>
  </si>
  <si>
    <t>A9415842483</t>
  </si>
  <si>
    <t>A9415840083</t>
  </si>
  <si>
    <t>A9415842583</t>
  </si>
  <si>
    <t>A9065841987</t>
  </si>
  <si>
    <t>A9415840183</t>
  </si>
  <si>
    <t>A9415842683</t>
  </si>
  <si>
    <t>A9065841687</t>
  </si>
  <si>
    <t>A9415840283</t>
  </si>
  <si>
    <t>A9415842783</t>
  </si>
  <si>
    <t>A9065841587</t>
  </si>
  <si>
    <t>A9415840383</t>
  </si>
  <si>
    <t>A9415842883</t>
  </si>
  <si>
    <t>A9065841787</t>
  </si>
  <si>
    <t>A9415840483</t>
  </si>
  <si>
    <t>A9415842983</t>
  </si>
  <si>
    <t>A9415840583</t>
  </si>
  <si>
    <t>A9415843083</t>
  </si>
  <si>
    <t>A9415840683</t>
  </si>
  <si>
    <t>A9415843183</t>
  </si>
  <si>
    <t>A9415840783</t>
  </si>
  <si>
    <t>A9415843283</t>
  </si>
  <si>
    <t>A9415840883</t>
  </si>
  <si>
    <t>A9415843383</t>
  </si>
  <si>
    <t>A9415840983</t>
  </si>
  <si>
    <t>A9415843483</t>
  </si>
  <si>
    <t>A9415843583</t>
  </si>
  <si>
    <t>A9415843683</t>
  </si>
  <si>
    <t>A9065842087</t>
  </si>
  <si>
    <t>A9065841887</t>
  </si>
  <si>
    <t>A9415849082</t>
  </si>
  <si>
    <t>ТАХОГРАФ; ПО-НЕМЕЦКИ, ПО-АНГЛИЙСКИ, ПО-ФРАНЦУЗСКИ</t>
  </si>
  <si>
    <t>A9415849182</t>
  </si>
  <si>
    <t>ТАХОГРАФ; ПО-ИСПАНСКИ, ПО-ИТАЛЬЯНСКИ, ПО-ПОРТУГАЛЬСКИ</t>
  </si>
  <si>
    <t>A9415849282</t>
  </si>
  <si>
    <t>ТАХОГРАФ; ПО-ГОЛЛАНДСКИ, ПО-ДАТСКИ, ПО-ШВЕДСКИ</t>
  </si>
  <si>
    <t>A9415849382</t>
  </si>
  <si>
    <t>ТАХОГРАФ; ПО-ФИНСКИ, ПО-ИСЛАНДСКИ, ПО-НОРВЕЖСКИ</t>
  </si>
  <si>
    <t>A9415849482</t>
  </si>
  <si>
    <t>ТАХОГРАФ; ПО-ГРЕЧЕСКИ, ПО-СЛОВАЦКИ, ПО-СЛОВЕНСКИ</t>
  </si>
  <si>
    <t>A9415841083</t>
  </si>
  <si>
    <t>ТАХОГРАФ; ПО-ЧЕШСКИ, ПО-ВЕНГЕРСКИ, ПО-ПОЛЬСКИ</t>
  </si>
  <si>
    <t>A9415841183</t>
  </si>
  <si>
    <t>ТАХОГРАФ; ПО-ЭСТОНСКИ, ПО-ЛАТВИЙСКИ, ПО-ЛИТОВСКИ</t>
  </si>
  <si>
    <t>A0005450744</t>
  </si>
  <si>
    <t>ПОМОЩЬ ПРИ МОНТАЖЕ, КРЮК</t>
  </si>
  <si>
    <t>A0005420238</t>
  </si>
  <si>
    <t>МОНТАЖ</t>
  </si>
  <si>
    <t>N000000002302</t>
  </si>
  <si>
    <t>ТОЛЬКО ДЛЯ МОДУЛЬНОГО ТАХОГРАФА (MTCO)</t>
  </si>
  <si>
    <t>A0005427594</t>
  </si>
  <si>
    <t>БУМАГА ДЛЯ ДИАГРАММ</t>
  </si>
  <si>
    <t>ЭЛЕКТРОН. ОЦЕН., КОМПЛЕКТ = 100 ШТ.</t>
  </si>
  <si>
    <t>A0005427494</t>
  </si>
  <si>
    <t>A0005427794</t>
  </si>
  <si>
    <t>A0005428394</t>
  </si>
  <si>
    <t>ГЛУХОЙ ДИСК ТАХОГРАФА</t>
  </si>
  <si>
    <t>A0004466833</t>
  </si>
  <si>
    <t>A0024460833</t>
  </si>
  <si>
    <t>A0129904501</t>
  </si>
  <si>
    <t>ТАХОГРАФ ИЛИ СПИДОМЕТР</t>
  </si>
  <si>
    <t>A0005420590</t>
  </si>
  <si>
    <t>ПЛОМБИРОВКА ТАХОГРАФА</t>
  </si>
  <si>
    <t>A0005421090</t>
  </si>
  <si>
    <t>A0005423481</t>
  </si>
  <si>
    <t>КОЛПАЧОК ПЛОМБЫ</t>
  </si>
  <si>
    <t>A0089904404</t>
  </si>
  <si>
    <t>A0005421490</t>
  </si>
  <si>
    <t>ПЛАСТИНА ПЛОМБЫ.</t>
  </si>
  <si>
    <t>A0005421590</t>
  </si>
  <si>
    <t>A0009882870</t>
  </si>
  <si>
    <t>ПЛОМБА</t>
  </si>
  <si>
    <t>A0005422381</t>
  </si>
  <si>
    <t>КРЫШКА ПЛОМБЫ</t>
  </si>
  <si>
    <t>A0005422581</t>
  </si>
  <si>
    <t>A0005422681</t>
  </si>
  <si>
    <t>A9709970086</t>
  </si>
  <si>
    <t>КРЕПЛЕНИЕ ТАХОГРАФА</t>
  </si>
  <si>
    <t>A9435840638</t>
  </si>
  <si>
    <t>A0085450124</t>
  </si>
  <si>
    <t>ПОДРУЛЕВОЙ ВЫКЛЮЧАТЕЛЬ</t>
  </si>
  <si>
    <t>ДЛЯ СТЕКЛООЧИСТ., ОМЫВАТ., УКАЗ. ПОВОР. И ЗВ. СИГН.</t>
  </si>
  <si>
    <t>A0085450724</t>
  </si>
  <si>
    <t>ПОДРУЛЕВОЙ ПЕРЕКЛЮЧАТЕЛЬ</t>
  </si>
  <si>
    <t>ДЛЯ ТОРМОЗА ДВИГ.,TEMPOMAT И РЕТАРДЕРА</t>
  </si>
  <si>
    <t>A0085450624</t>
  </si>
  <si>
    <t>ТОРМОЗ ЗАМЕДЛ. И РЕТАРДЕР</t>
  </si>
  <si>
    <t>A0085450924</t>
  </si>
  <si>
    <t>ДЛЯ ТОРМОЗА ДВИГ. И TEMPOMAT</t>
  </si>
  <si>
    <t>A0085451624</t>
  </si>
  <si>
    <t>ТОРМОЗ-ЗАМЕДЛИТЕЛЬ TELMA И TEMPOMAT</t>
  </si>
  <si>
    <t>A0075459524</t>
  </si>
  <si>
    <t>ДЛЯ ТОРМОЗА ДВИГ., TEMPOMAT, РЕТАРДЕРА И АRT</t>
  </si>
  <si>
    <t>A0075459724</t>
  </si>
  <si>
    <t>ДЛЯ РЕТАРДЕРА TELMA-FOCAL, TEMPOMAT И ART</t>
  </si>
  <si>
    <t>ВЫКЛЮЧАТЕЛЬ НА РУЛЕВОЙ КОЛОНКЕ</t>
  </si>
  <si>
    <t>A0265459528</t>
  </si>
  <si>
    <t>A9415422740</t>
  </si>
  <si>
    <t>ШТЕКЕРН. СОЕДИНЕНИЕ ПОДРУЛЕВЫХ ПЕРЕКЛЮЧАТЕЛЕЙ</t>
  </si>
  <si>
    <t>A9305420940</t>
  </si>
  <si>
    <t>A0045424420</t>
  </si>
  <si>
    <t>ЗВУКОВОЙ СИГНАЛ</t>
  </si>
  <si>
    <t>A0065427220</t>
  </si>
  <si>
    <t>ЗВУКОВОЙ ТАРЕЛОЧНЫЙ СИГНА</t>
  </si>
  <si>
    <t>A0155455526</t>
  </si>
  <si>
    <t>A0165450026</t>
  </si>
  <si>
    <t>N046225004102</t>
  </si>
  <si>
    <t>N046225004101</t>
  </si>
  <si>
    <t>A9438200085</t>
  </si>
  <si>
    <t>A9438200185</t>
  </si>
  <si>
    <t>A2105402181</t>
  </si>
  <si>
    <t>A0005453246</t>
  </si>
  <si>
    <t>N007985004519</t>
  </si>
  <si>
    <t>ЭЛ. ПРОВОД НА РОЖКЕ</t>
  </si>
  <si>
    <t>N912004004102</t>
  </si>
  <si>
    <t>КОЛЬЦО ПРУЖИННОЕ</t>
  </si>
  <si>
    <t>A0015533801</t>
  </si>
  <si>
    <t>НАСОС</t>
  </si>
  <si>
    <t>(РУЧН. НАСОС)</t>
  </si>
  <si>
    <t>A0015533901</t>
  </si>
  <si>
    <t>A0015534001</t>
  </si>
  <si>
    <t>A0015534101</t>
  </si>
  <si>
    <t>A0015535101</t>
  </si>
  <si>
    <t>ЭЛ.-ГИДРАВЛ.</t>
  </si>
  <si>
    <t>A9425843338</t>
  </si>
  <si>
    <t>ОПРОКИДЫВАЮЩ. ГИДРАВЛИКА КАБИНЫ</t>
  </si>
  <si>
    <t>A9425843638</t>
  </si>
  <si>
    <t>A9425843838</t>
  </si>
  <si>
    <t>A3755841338</t>
  </si>
  <si>
    <t>A9305840238</t>
  </si>
  <si>
    <t>A9305840338</t>
  </si>
  <si>
    <t>A3755841838</t>
  </si>
  <si>
    <t>НАКЛЕЙКА</t>
  </si>
  <si>
    <t>A3755841938</t>
  </si>
  <si>
    <t>A9305840438</t>
  </si>
  <si>
    <t>A3755841738</t>
  </si>
  <si>
    <t>РУЧН. НАСОС НА ДЕРЖАТЕЛЕ</t>
  </si>
  <si>
    <t>N000000001434</t>
  </si>
  <si>
    <t>A9305530240</t>
  </si>
  <si>
    <t>РУЧНОЙ НАСОС</t>
  </si>
  <si>
    <t>A9305530340</t>
  </si>
  <si>
    <t>A9305530440</t>
  </si>
  <si>
    <t>A9305530540</t>
  </si>
  <si>
    <t>A9305530840</t>
  </si>
  <si>
    <t>A9305530940</t>
  </si>
  <si>
    <t>A9305530640</t>
  </si>
  <si>
    <t>A9305530740</t>
  </si>
  <si>
    <t>A9305531640</t>
  </si>
  <si>
    <t>A9305531740</t>
  </si>
  <si>
    <t>A9305531440</t>
  </si>
  <si>
    <t>A9305531540</t>
  </si>
  <si>
    <t>A9425500740</t>
  </si>
  <si>
    <t>A9425500840</t>
  </si>
  <si>
    <t>A9305531840</t>
  </si>
  <si>
    <t>N000000002851</t>
  </si>
  <si>
    <t>A9425531982</t>
  </si>
  <si>
    <t>ЦИЛИНДР I НА ЦИЛИНДРЕ II, ПОДЪЕМ</t>
  </si>
  <si>
    <t>A9305531382</t>
  </si>
  <si>
    <t>НАСОС НА ЦИЛ. I, ОПУСТИТЬ</t>
  </si>
  <si>
    <t>A9405530282</t>
  </si>
  <si>
    <t>НАСОС НА ЦИЛ. I, ПОДНЯТЬ</t>
  </si>
  <si>
    <t>A9425530782</t>
  </si>
  <si>
    <t>НАСОС НА ЦИЛ. II, ОПУСТИТЬ</t>
  </si>
  <si>
    <t>A9305530057</t>
  </si>
  <si>
    <t>ШЛАНГ ВЫС. ДАВЛ. НА БЛОКИРОВКЕ, СЛЕВА</t>
  </si>
  <si>
    <t>A9425530182</t>
  </si>
  <si>
    <t>ОТ БЛОКИР. НА БЛОКИР</t>
  </si>
  <si>
    <t>A9305532282</t>
  </si>
  <si>
    <t>A9405530482</t>
  </si>
  <si>
    <t>A9305532882</t>
  </si>
  <si>
    <t>A9305530682</t>
  </si>
  <si>
    <t>РУЧН. НАСОС НА БЛОКИРОВКЕ</t>
  </si>
  <si>
    <t>A9305530782</t>
  </si>
  <si>
    <t>A9305530282</t>
  </si>
  <si>
    <t>A9305532982</t>
  </si>
  <si>
    <t>A9305530382</t>
  </si>
  <si>
    <t>A9305533082</t>
  </si>
  <si>
    <t>A9305530582</t>
  </si>
  <si>
    <t>A9425530682</t>
  </si>
  <si>
    <t>A9305533282</t>
  </si>
  <si>
    <t>A9425532882</t>
  </si>
  <si>
    <t>A9305533182</t>
  </si>
  <si>
    <t>A9425531782</t>
  </si>
  <si>
    <t>A9425530582</t>
  </si>
  <si>
    <t>A9309970171</t>
  </si>
  <si>
    <t>ШЛАНГ ВЫС. ДАВЛ. НА НАСОСЕ ОПРОКИД. ГИДРАВЛИКЕ, РАЗЪЕМ "В"</t>
  </si>
  <si>
    <t>A9309970271</t>
  </si>
  <si>
    <t>ШЛАНГ ВЫС. ДАВЛ. НА НАСОСЕ ОПРОКИД. ГИДРАВЛИКЕ, РАЗЪЕМ "A"</t>
  </si>
  <si>
    <t>A9309970371</t>
  </si>
  <si>
    <t>A0019909871</t>
  </si>
  <si>
    <t>ШЛАНГ ВЫС. ДАВЛ. НА ГИДРОЦИЛ.</t>
  </si>
  <si>
    <t>A0019900170</t>
  </si>
  <si>
    <t>ШЛАНГ ВЫС. ДАВЛ. НА РУЧН. НАСОСЕ И ГИДРОЦИЛ.</t>
  </si>
  <si>
    <t>A0009903470</t>
  </si>
  <si>
    <t>ШЛАНГ ВЫС. ДАВЛ. НА БЛОКИРОВКЕ</t>
  </si>
  <si>
    <t>N000000006204</t>
  </si>
  <si>
    <t>A0009907171</t>
  </si>
  <si>
    <t>A9425530640</t>
  </si>
  <si>
    <t>ШЛАНГ ВЫС. ДАВЛ. НА РАМЕ</t>
  </si>
  <si>
    <t>A9425531240</t>
  </si>
  <si>
    <t>A9425530440</t>
  </si>
  <si>
    <t>ШЛАНГ ГИДРАВЛИЧЕСКИЙ</t>
  </si>
  <si>
    <t>A9425531440</t>
  </si>
  <si>
    <t>A9305501240</t>
  </si>
  <si>
    <t>ШЛАНГ ВЫС. ДАВЛ. НА ТРАВЕРСЕ</t>
  </si>
  <si>
    <t>A9425531140</t>
  </si>
  <si>
    <t>A9425530540</t>
  </si>
  <si>
    <t>A9305533240</t>
  </si>
  <si>
    <t>A9305534140</t>
  </si>
  <si>
    <t>A9425531340</t>
  </si>
  <si>
    <t>A9305533340</t>
  </si>
  <si>
    <t>A9305534240</t>
  </si>
  <si>
    <t>A9305535040</t>
  </si>
  <si>
    <t>A9425532440</t>
  </si>
  <si>
    <t>A9305532540</t>
  </si>
  <si>
    <t>A9305534940</t>
  </si>
  <si>
    <t>A9425532840</t>
  </si>
  <si>
    <t>A9305501040</t>
  </si>
  <si>
    <t>ШЛАНГ ВЫС. ДАВЛ. НА КАБИНЕ</t>
  </si>
  <si>
    <t>A9305501140</t>
  </si>
  <si>
    <t>A9305534440</t>
  </si>
  <si>
    <t>A9305534540</t>
  </si>
  <si>
    <t>A0019877540</t>
  </si>
  <si>
    <t>A9305535140</t>
  </si>
  <si>
    <t>A9305535240</t>
  </si>
  <si>
    <t>A0025536605</t>
  </si>
  <si>
    <t>A0025538405</t>
  </si>
  <si>
    <t>A0025538805</t>
  </si>
  <si>
    <t>A0025536705</t>
  </si>
  <si>
    <t>A0025538305</t>
  </si>
  <si>
    <t>A0025539305</t>
  </si>
  <si>
    <t>A0025535805</t>
  </si>
  <si>
    <t>СПРАВА, (РАБОЧ. ЦИЛИНДР)</t>
  </si>
  <si>
    <t>A0025537905</t>
  </si>
  <si>
    <t>A0025538905</t>
  </si>
  <si>
    <t>A0035532105</t>
  </si>
  <si>
    <t>ГИДРОЦИЛИНДР</t>
  </si>
  <si>
    <t>A0025536005</t>
  </si>
  <si>
    <t>СЛЕВА (ВСПОМОГ. ЦИЛ.)</t>
  </si>
  <si>
    <t>A0025538005</t>
  </si>
  <si>
    <t>A0025539005</t>
  </si>
  <si>
    <t>A0005507007</t>
  </si>
  <si>
    <t>A0005506807</t>
  </si>
  <si>
    <t>A0005506707</t>
  </si>
  <si>
    <t>A0005506407</t>
  </si>
  <si>
    <t>A0005507307</t>
  </si>
  <si>
    <t>A0005507407</t>
  </si>
  <si>
    <t>A0005508007</t>
  </si>
  <si>
    <t>A9425531338</t>
  </si>
  <si>
    <t>A9305530038</t>
  </si>
  <si>
    <t>A9425530074</t>
  </si>
  <si>
    <t>ГИДРО. ЦИЛ. НА ОПОРН. ЭЛЕМЕНТЕ</t>
  </si>
  <si>
    <t>A9425500021</t>
  </si>
  <si>
    <t>A9425530076</t>
  </si>
  <si>
    <t>N011023005002</t>
  </si>
  <si>
    <t>ШТЕКЕР ОТКИДНОЙ</t>
  </si>
  <si>
    <t>N000000001431</t>
  </si>
  <si>
    <t>A9305844796</t>
  </si>
  <si>
    <t>РУКОВОДСТВО ПО ЭКСПЛУАТ.</t>
  </si>
  <si>
    <t>НЕМЕЦКИЙ</t>
  </si>
  <si>
    <t>A9305846996</t>
  </si>
  <si>
    <t>A9305844896</t>
  </si>
  <si>
    <t>АНГЛИЙСКИЙ ЯЗЫК</t>
  </si>
  <si>
    <t>A9305847096</t>
  </si>
  <si>
    <t>A9305844996</t>
  </si>
  <si>
    <t>ФРАНЦУЗСКИЙ ЯЗЫК</t>
  </si>
  <si>
    <t>A9305847196</t>
  </si>
  <si>
    <t>A9305845096</t>
  </si>
  <si>
    <t>ИСПАНСКИЙ</t>
  </si>
  <si>
    <t>A9305847296</t>
  </si>
  <si>
    <t>A9305845196</t>
  </si>
  <si>
    <t>ИТАЛЬЯНСКИЙ ЯЗЫК</t>
  </si>
  <si>
    <t>A9305847396</t>
  </si>
  <si>
    <t>A9305845296</t>
  </si>
  <si>
    <t>ПОРТУГАЛ.</t>
  </si>
  <si>
    <t>A9305847496</t>
  </si>
  <si>
    <t>A9305845396</t>
  </si>
  <si>
    <t>ГРЕЧЕСКИЙ ЯЗЫК</t>
  </si>
  <si>
    <t>A9305847596</t>
  </si>
  <si>
    <t>A9305845496</t>
  </si>
  <si>
    <t>ДАТСКИЙ</t>
  </si>
  <si>
    <t>A9305847696</t>
  </si>
  <si>
    <t>A9305845596</t>
  </si>
  <si>
    <t>ШВЕДСКИЙ</t>
  </si>
  <si>
    <t>A9305847796</t>
  </si>
  <si>
    <t>A9305845696</t>
  </si>
  <si>
    <t>ФИНСКИЙ ЯЗЫК</t>
  </si>
  <si>
    <t>A9305847896</t>
  </si>
  <si>
    <t>A9305845796</t>
  </si>
  <si>
    <t>ГОЛЛАНДСКИЕ</t>
  </si>
  <si>
    <t>A9305847996</t>
  </si>
  <si>
    <t>A9305845896</t>
  </si>
  <si>
    <t>НОРВЕЖСКИЙ</t>
  </si>
  <si>
    <t>A9305848096</t>
  </si>
  <si>
    <t>A9305845996</t>
  </si>
  <si>
    <t>Русский</t>
  </si>
  <si>
    <t>A9305848196</t>
  </si>
  <si>
    <t>A9305846096</t>
  </si>
  <si>
    <t>ПОЛЬСКИЙ</t>
  </si>
  <si>
    <t>A9305848296</t>
  </si>
  <si>
    <t>A9305846196</t>
  </si>
  <si>
    <t>ЧЕШСКИЙ</t>
  </si>
  <si>
    <t>A9305848396</t>
  </si>
  <si>
    <t>A9305846296</t>
  </si>
  <si>
    <t>ТУРЕЦК.</t>
  </si>
  <si>
    <t>A9305848496</t>
  </si>
  <si>
    <t>A9305846396</t>
  </si>
  <si>
    <t>АРАБСКИЙ</t>
  </si>
  <si>
    <t>A9305848596</t>
  </si>
  <si>
    <t>A0035847071</t>
  </si>
  <si>
    <t>A0035847171</t>
  </si>
  <si>
    <t>ПО-ПОЛЬСКЕ</t>
  </si>
  <si>
    <t>A9605841193</t>
  </si>
  <si>
    <t>СЕРВИСНАЯ КНИЖКА</t>
  </si>
  <si>
    <t>ПО-ГРЕЧЕСКИ</t>
  </si>
  <si>
    <t>A9605841893</t>
  </si>
  <si>
    <t>A9605841993</t>
  </si>
  <si>
    <t>ПО-ЧЕШСКИ</t>
  </si>
  <si>
    <t>A9605842393</t>
  </si>
  <si>
    <t>ПО-КИТАЙСКИ</t>
  </si>
  <si>
    <t>A9605845793</t>
  </si>
  <si>
    <t>A9605845693</t>
  </si>
  <si>
    <t>ВЕНГЕРСКИЙ</t>
  </si>
  <si>
    <t>A9605846193</t>
  </si>
  <si>
    <t>НА РУМЫНСКОМ ЯЗЫКЕ</t>
  </si>
  <si>
    <t>A9438990061</t>
  </si>
  <si>
    <t>A9438990161</t>
  </si>
  <si>
    <t>A9438990361</t>
  </si>
  <si>
    <t>A9305800503</t>
  </si>
  <si>
    <t>СУМКА ИНСТРУМЕНТАЛЬНАЯ</t>
  </si>
  <si>
    <t>ПОЛНОСТЬЮ</t>
  </si>
  <si>
    <t>A9305801503</t>
  </si>
  <si>
    <t>A9305800703</t>
  </si>
  <si>
    <t>A9425850101</t>
  </si>
  <si>
    <t>ПУСТ</t>
  </si>
  <si>
    <t>N003110013010</t>
  </si>
  <si>
    <t>N003110018002</t>
  </si>
  <si>
    <t>N003110024001</t>
  </si>
  <si>
    <t>A0005810302</t>
  </si>
  <si>
    <t>КЛЮЧ ЧЕТЫРЁХГРАННЫЙ</t>
  </si>
  <si>
    <t>N000911014006</t>
  </si>
  <si>
    <t>ОТВЕРТКА</t>
  </si>
  <si>
    <t>ЦЕЛЬНЫЙ</t>
  </si>
  <si>
    <t>N000000007138</t>
  </si>
  <si>
    <t>Г-ОБРАЗНЫЙ КЛЮЧ</t>
  </si>
  <si>
    <t>A0005810317</t>
  </si>
  <si>
    <t>3-ЧАСТНЫЙ</t>
  </si>
  <si>
    <t>A0005810070</t>
  </si>
  <si>
    <t>ВСТАВНОЙ КЛИНОК</t>
  </si>
  <si>
    <t>A0005810238</t>
  </si>
  <si>
    <t>N000838016002</t>
  </si>
  <si>
    <t>A9425810114</t>
  </si>
  <si>
    <t>A0005813901</t>
  </si>
  <si>
    <t>ТОРЦОВЫЙ КЛЮЧ</t>
  </si>
  <si>
    <t>(КЛЮЧ ДЛЯ ГАЕК КОЛЕСА)</t>
  </si>
  <si>
    <t>A0005814001</t>
  </si>
  <si>
    <t>A0005815501</t>
  </si>
  <si>
    <t>A0005815001</t>
  </si>
  <si>
    <t>N000900014101</t>
  </si>
  <si>
    <t>ШТИФТ ПОВОРОТНЫЙ</t>
  </si>
  <si>
    <t>A9452680143</t>
  </si>
  <si>
    <t>АВАРИЙНЫЙ ПЕРЕКЛЮЧАТЕЛЬ EPS</t>
  </si>
  <si>
    <t>A9452680371</t>
  </si>
  <si>
    <t>МЕХАНИЗМ АВАРИЙНОГО ОТКЛЮЧЕНИЯ 3-Й/4-Й ПЕРЕДАЧИ</t>
  </si>
  <si>
    <t>A9452680271</t>
  </si>
  <si>
    <t>АВАРИЙНОЕ ПЕРЕКЛЮЧЕНИЕ ПЕРЕДАЧИ ЗАДНЕГО ХОДА</t>
  </si>
  <si>
    <t>A9309900001</t>
  </si>
  <si>
    <t>A9452680571</t>
  </si>
  <si>
    <t>УСТРОЙСТВО АВАРИЙНОГО ОТКЛЮЧЕНИЯ ЗАДНЕГО ДЕЛИТЕЛЯ</t>
  </si>
  <si>
    <t>A9344000064</t>
  </si>
  <si>
    <t>N000911005001</t>
  </si>
  <si>
    <t>АВАРИЙНОЕ ПЕРЕКЛЮЧЕНИЕ</t>
  </si>
  <si>
    <t>A9415800003</t>
  </si>
  <si>
    <t>A9415850001</t>
  </si>
  <si>
    <t>A0005813358</t>
  </si>
  <si>
    <t>МОНТАЖНЫЙ РЫЧАГ</t>
  </si>
  <si>
    <t>ДЛЯ ШИН</t>
  </si>
  <si>
    <t>A0005835045</t>
  </si>
  <si>
    <t>РЫЧАГ НАСОСА И ДОМКРАТ</t>
  </si>
  <si>
    <t>A0005835245</t>
  </si>
  <si>
    <t>A0005830296</t>
  </si>
  <si>
    <t>КОЛЬЦО КЛЮЧА</t>
  </si>
  <si>
    <t>A9429970071</t>
  </si>
  <si>
    <t>A9425800108</t>
  </si>
  <si>
    <t>ЗАЩИТНАЯ ВТУЛКА</t>
  </si>
  <si>
    <t>A0015830715</t>
  </si>
  <si>
    <t>ДОМКРАТ</t>
  </si>
  <si>
    <t>ПОДЪЕМН. СИЛА:</t>
  </si>
  <si>
    <t>A0015833815</t>
  </si>
  <si>
    <t>A0015833315</t>
  </si>
  <si>
    <t>A0015834115</t>
  </si>
  <si>
    <t>A0005838715</t>
  </si>
  <si>
    <t>A0005800126</t>
  </si>
  <si>
    <t>A3228900571</t>
  </si>
  <si>
    <t>A3228900371</t>
  </si>
  <si>
    <t>A9418900471</t>
  </si>
  <si>
    <t>A9418900371</t>
  </si>
  <si>
    <t>A3565830041</t>
  </si>
  <si>
    <t>A6225830080</t>
  </si>
  <si>
    <t>A9425830375</t>
  </si>
  <si>
    <t>ПРОТИВООТКАТНЫЙ УПОР</t>
  </si>
  <si>
    <t>A0005830675</t>
  </si>
  <si>
    <t>ПОДКЛАДНАЯ ШПОНКА</t>
  </si>
  <si>
    <t>A0005833647</t>
  </si>
  <si>
    <t>ВОЗДУШНЫЙ МАНОМЕТР</t>
  </si>
  <si>
    <t>ЦИФРОВ.</t>
  </si>
  <si>
    <t>A0005912704</t>
  </si>
  <si>
    <t>ШЛАНГ ВОЗДУШНОГО НАСОСА</t>
  </si>
  <si>
    <t>(ЗАПРАВОЧ. ШЛАНГ ШИНЫ)</t>
  </si>
  <si>
    <t>A0005831647</t>
  </si>
  <si>
    <t>ТЕСТЕР ДАВЛЕНИЯ ВОЗДУХА</t>
  </si>
  <si>
    <t>ДВОЙН. ШИНЫ</t>
  </si>
  <si>
    <t>A9435810004</t>
  </si>
  <si>
    <t>ПНЕВМОПИСТОЛЕТ</t>
  </si>
  <si>
    <t>A0005907412</t>
  </si>
  <si>
    <t>ЗНАК АВАР. ОСТАН.</t>
  </si>
  <si>
    <t>A1718900097</t>
  </si>
  <si>
    <t>A0005907512</t>
  </si>
  <si>
    <t>A0005833353</t>
  </si>
  <si>
    <t>ПРЕДУПРЕЖД. ФОНАРЬ</t>
  </si>
  <si>
    <t>С РАБОЧ. СВЕТОМ</t>
  </si>
  <si>
    <t>A6285830153</t>
  </si>
  <si>
    <t>A0005833519</t>
  </si>
  <si>
    <t>ДЛИНА КАБЕЛЯ</t>
  </si>
  <si>
    <t>N072601024704</t>
  </si>
  <si>
    <t>A9415850295</t>
  </si>
  <si>
    <t>БОРТОВАЯ ДОКУМЕНТАЦИЯ</t>
  </si>
  <si>
    <t>A3805850005</t>
  </si>
  <si>
    <t>ЯЩИК ЗАП. ЧАСТЕЙ</t>
  </si>
  <si>
    <t>ДЛЯ ЛАМП НАКАЛИВАНИЯ</t>
  </si>
  <si>
    <t>A9305800110</t>
  </si>
  <si>
    <t>A9305800010</t>
  </si>
  <si>
    <t>A5412000043</t>
  </si>
  <si>
    <t>МУФТА ВЕНТИЛЯТОРА</t>
  </si>
  <si>
    <t>N000000001519</t>
  </si>
  <si>
    <t>КРЕПЛЕНИЕ УКАЗ. ТАБЛИЧКИ</t>
  </si>
  <si>
    <t>A9425840142</t>
  </si>
  <si>
    <t>БИРКА</t>
  </si>
  <si>
    <t>A9437500014</t>
  </si>
  <si>
    <t>ДЕРЖАТЕЛЬ НА ДЕКОР. РЕШЕТКЕ</t>
  </si>
  <si>
    <t>N000000007056</t>
  </si>
  <si>
    <t>A6255843401</t>
  </si>
  <si>
    <t>ЗАВОД. ТАБЛИЧКА</t>
  </si>
  <si>
    <t>С ВНЕСЕНИЕМ ЗАПИСИ:</t>
  </si>
  <si>
    <t>A6255843501</t>
  </si>
  <si>
    <t>A6255843601</t>
  </si>
  <si>
    <t>A9425843201</t>
  </si>
  <si>
    <t>A9425843401</t>
  </si>
  <si>
    <t>A0005846701</t>
  </si>
  <si>
    <t>A0005845501</t>
  </si>
  <si>
    <t>A0005846501</t>
  </si>
  <si>
    <t>A0005846301</t>
  </si>
  <si>
    <t>A3755842160</t>
  </si>
  <si>
    <t>A3755841960</t>
  </si>
  <si>
    <t>A6255844401</t>
  </si>
  <si>
    <t>A0015841001</t>
  </si>
  <si>
    <t>A0005849801</t>
  </si>
  <si>
    <t>A0008179321</t>
  </si>
  <si>
    <t>ЗАПРЕТ НА ДВИЖ. НОЧЬЮ</t>
  </si>
  <si>
    <t>A6525840338</t>
  </si>
  <si>
    <t>A0008179221</t>
  </si>
  <si>
    <t>С НИЗК. УРОВНЕМ ШУМА</t>
  </si>
  <si>
    <t>A6525840438</t>
  </si>
  <si>
    <t>A0009905492</t>
  </si>
  <si>
    <t>УКАЗАТ. ТАБЛИЧКА НА ДЕКОР. РЕШЕТКЕ</t>
  </si>
  <si>
    <t>A6775840138</t>
  </si>
  <si>
    <t>A6705840638</t>
  </si>
  <si>
    <t>СКОРОСТЬ EG</t>
  </si>
  <si>
    <t>A9705840938</t>
  </si>
  <si>
    <t>ДЛЯ ФРАНЦИИ</t>
  </si>
  <si>
    <t>A9705842338</t>
  </si>
  <si>
    <t>A9705841038</t>
  </si>
  <si>
    <t>A9705841138</t>
  </si>
  <si>
    <t>A0015847638</t>
  </si>
  <si>
    <t>A0025845438</t>
  </si>
  <si>
    <t>ПРАВИЛА ТРАНСПОРТИР. ОПАСНЫХ ГРУЗОВ (GGVS)</t>
  </si>
  <si>
    <t>A0015847738</t>
  </si>
  <si>
    <t>A0015847838</t>
  </si>
  <si>
    <t>A0035842138</t>
  </si>
  <si>
    <t>A0035842238</t>
  </si>
  <si>
    <t>A3875840340</t>
  </si>
  <si>
    <t>КАРТИНКА ПЕРЕВОДНАЯ</t>
  </si>
  <si>
    <t>ЗАПУСТИТЬ И ВКЛЮЧИТЬ; ПО-НЕМЕЦКИ</t>
  </si>
  <si>
    <t>A3875840440</t>
  </si>
  <si>
    <t>ЗАПУСТИТЬ И ВКЛЮЧИТЬ; ПО-АНГЛИЙСКИ</t>
  </si>
  <si>
    <t>A3875840540</t>
  </si>
  <si>
    <t>ЗАПУСТИТЬ И ВКЛЮЧИТЬ; ПО-ФРАНЦУЗСКИ</t>
  </si>
  <si>
    <t>A6175840340</t>
  </si>
  <si>
    <t>ЗАПУСТИТЬ И ВКЛЮЧИТЬ; ПО-ИТАЛЬЯНСКИ</t>
  </si>
  <si>
    <t>A6175840440</t>
  </si>
  <si>
    <t>ЗАПУСТИТЬ И ВКЛЮЧИТЬ; ПО-ИСПАНСКИ</t>
  </si>
  <si>
    <t>A6175840540</t>
  </si>
  <si>
    <t>ЗАПУСТИТЬ И ВКЛЮЧИТЬ; ПО-ПОРТУГАЛЬСКИ</t>
  </si>
  <si>
    <t>A6175840640</t>
  </si>
  <si>
    <t>ЗАПУСТИТЬ И ВКЛЮЧИТЬ; ПО-ШВЕДСКИ</t>
  </si>
  <si>
    <t>A6175840740</t>
  </si>
  <si>
    <t>ЗАПУСТИТЬ И ВКЛЮЧИТЬ; ПО-ФИНСКИ</t>
  </si>
  <si>
    <t>A6175840840</t>
  </si>
  <si>
    <t>ЗАПУСТИТЬ И ВКЛЮЧИТЬ; ПО-ДАТСКИ</t>
  </si>
  <si>
    <t>A3875841240</t>
  </si>
  <si>
    <t>ЗАПУСТИТЬ И ВКЛЮЧИТЬ; ПО-ГОЛЛАНДСКИ</t>
  </si>
  <si>
    <t>A0008170328</t>
  </si>
  <si>
    <t>НЕЗАКРЕПЛ.</t>
  </si>
  <si>
    <t>A9705841438</t>
  </si>
  <si>
    <t>A2208172720</t>
  </si>
  <si>
    <t>ТЕХОБСЛУЖИВАНИЕ</t>
  </si>
  <si>
    <t>A9705841538</t>
  </si>
  <si>
    <t>ОСТАЛЬНЫЕ РЕСИВЕРЫ</t>
  </si>
  <si>
    <t>A9705841638</t>
  </si>
  <si>
    <t>РЕСИВЕР НА ТОРМОЗН. КОНТУРЕ СПЕРЕДИ</t>
  </si>
  <si>
    <t>A9705841738</t>
  </si>
  <si>
    <t>РЕСИВЕР НА ТОРМОЗН. КОНТУРЕ СЗАДИ</t>
  </si>
  <si>
    <t>A9705841838</t>
  </si>
  <si>
    <t>РЕСИВЕР СТОЯН. ТОРМОЗА И ПРИЦЕПА</t>
  </si>
  <si>
    <t>A9705841938</t>
  </si>
  <si>
    <t>РЕСИВЕР ПНЕВМОПОДВЕСКИ</t>
  </si>
  <si>
    <t>A9705842038</t>
  </si>
  <si>
    <t>A9705842438</t>
  </si>
  <si>
    <t>РЕСИВЕР СТОЯН. ТОРМОЗ</t>
  </si>
  <si>
    <t>A3855840039</t>
  </si>
  <si>
    <t>A0015847238</t>
  </si>
  <si>
    <t>A0045843838</t>
  </si>
  <si>
    <t>A0015848438</t>
  </si>
  <si>
    <t>A9415841038</t>
  </si>
  <si>
    <t>ДЛЯ ВЕЛИКОБРИТ.</t>
  </si>
  <si>
    <t>A9415841138</t>
  </si>
  <si>
    <t>ДЛЯ БЕЛЬГИИ</t>
  </si>
  <si>
    <t>A9415841238</t>
  </si>
  <si>
    <t>ДЛЯ ДАНИИ</t>
  </si>
  <si>
    <t>A9415841338</t>
  </si>
  <si>
    <t>ДЛЯ ГРЕЦИИ</t>
  </si>
  <si>
    <t>A9415841438</t>
  </si>
  <si>
    <t>ДЛЯ НИДЕРЛАНДОВ</t>
  </si>
  <si>
    <t>A9415841538</t>
  </si>
  <si>
    <t>ДЛЯ НОРВЕГИИ</t>
  </si>
  <si>
    <t>A9415841638</t>
  </si>
  <si>
    <t>ДЛЯ ПОРТУГАЛИИ</t>
  </si>
  <si>
    <t>A9415841738</t>
  </si>
  <si>
    <t>ДЛЯ ШВЕЙЦАРИИ</t>
  </si>
  <si>
    <t>A6255843701</t>
  </si>
  <si>
    <t>A9415841838</t>
  </si>
  <si>
    <t>ДЛЯ ИСПАНИИ</t>
  </si>
  <si>
    <t>A9305840838</t>
  </si>
  <si>
    <t>ПРЕДУПР. УКАЗАНИЕ ADBLUE</t>
  </si>
  <si>
    <t>A9305842438</t>
  </si>
  <si>
    <t>A3755840938</t>
  </si>
  <si>
    <t>A9425840017</t>
  </si>
  <si>
    <t>A0045848738</t>
  </si>
  <si>
    <t>ПЕРВОЕ ЗАПОЛНЕНИЕ</t>
  </si>
  <si>
    <t>A9425800150</t>
  </si>
  <si>
    <t>ЧЕМОДАН НА СЛУЧАЙ АВАРИИ</t>
  </si>
  <si>
    <t>A9425800250</t>
  </si>
  <si>
    <t>A3228990775</t>
  </si>
  <si>
    <t>A0018178322</t>
  </si>
  <si>
    <t>НА НЕМЕЦ.ЯЗЫКЕ</t>
  </si>
  <si>
    <t>A0018178422</t>
  </si>
  <si>
    <t>ДЛЯ А/М В КОМПЛЕКТАЦИИ ДЛЯ БЕЛЬГИИ</t>
  </si>
  <si>
    <t>A0018178522</t>
  </si>
  <si>
    <t>A0018178622</t>
  </si>
  <si>
    <t>ДЛЯ АНДОРРЫ</t>
  </si>
  <si>
    <t>A0018178722</t>
  </si>
  <si>
    <t>A0018178822</t>
  </si>
  <si>
    <t>ДЛЯ ИРЛАНДИИ</t>
  </si>
  <si>
    <t>A0018178922</t>
  </si>
  <si>
    <t>ДЛЯ ИТАЛИИ</t>
  </si>
  <si>
    <t>A0018179022</t>
  </si>
  <si>
    <t>ДЛЯ ЛЮКСЕМБУРГА</t>
  </si>
  <si>
    <t>A0018179122</t>
  </si>
  <si>
    <t>ДЛЯ ГИБРАЛТАРА</t>
  </si>
  <si>
    <t>A0018179222</t>
  </si>
  <si>
    <t>A0018179322</t>
  </si>
  <si>
    <t>ДЛЯ АВСТРИИ</t>
  </si>
  <si>
    <t>A0018179422</t>
  </si>
  <si>
    <t>ПОЛЬША</t>
  </si>
  <si>
    <t>A0018179522</t>
  </si>
  <si>
    <t>A0018179622</t>
  </si>
  <si>
    <t>ДЛЯ ЧЕШСКОЙ РЕСПУБЛИКИ</t>
  </si>
  <si>
    <t>A0018179722</t>
  </si>
  <si>
    <t>A0018179822</t>
  </si>
  <si>
    <t>СЛОВАЦКИЙ</t>
  </si>
  <si>
    <t>A0018179922</t>
  </si>
  <si>
    <t>ДЛЯ ВЕНГРИИ</t>
  </si>
  <si>
    <t>A0028170022</t>
  </si>
  <si>
    <t>ДЛЯ БОЛГАРИИ</t>
  </si>
  <si>
    <t>A0028170122</t>
  </si>
  <si>
    <t>A0028170222</t>
  </si>
  <si>
    <t>ДЛЯ ЭСТОНИИ</t>
  </si>
  <si>
    <t>A0028170322</t>
  </si>
  <si>
    <t>ДЛЯ ЛАТВИИ</t>
  </si>
  <si>
    <t>A0028170422</t>
  </si>
  <si>
    <t>ДЛЯ ЛИТВЫ</t>
  </si>
  <si>
    <t>A0028170522</t>
  </si>
  <si>
    <t>A0028170622</t>
  </si>
  <si>
    <t>ДЛЯ ИСЛАНДИИ</t>
  </si>
  <si>
    <t>A0028170722</t>
  </si>
  <si>
    <t>ДЛЯ ХОРВАТИИ</t>
  </si>
  <si>
    <t>A0028170822</t>
  </si>
  <si>
    <t>ДЛЯ СЛОВЕНИИ</t>
  </si>
  <si>
    <t>A0028170922</t>
  </si>
  <si>
    <t>ДЛЯ СЕРБИИ</t>
  </si>
  <si>
    <t>A0028171022</t>
  </si>
  <si>
    <t>A0028171122</t>
  </si>
  <si>
    <t>ДЛЯ БОСНИИ</t>
  </si>
  <si>
    <t>A0028171222</t>
  </si>
  <si>
    <t>A0028171322</t>
  </si>
  <si>
    <t>ДЛЯ РУМЫНИИ</t>
  </si>
  <si>
    <t>A0028171422</t>
  </si>
  <si>
    <t>ДЛЯ ШВЕЦИИ</t>
  </si>
  <si>
    <t>A0028171522</t>
  </si>
  <si>
    <t>ДЛЯ КИПРА</t>
  </si>
  <si>
    <t>A0028171622</t>
  </si>
  <si>
    <t>ДЛЯ ТУРЦИИ</t>
  </si>
  <si>
    <t>A0028171722</t>
  </si>
  <si>
    <t>ДЛЯ ФИННЛЯНДИИ</t>
  </si>
  <si>
    <t>A3755842538</t>
  </si>
  <si>
    <t>НА ПРОТИВОПОДКАТНОЙ ЗАЩИТЕ</t>
  </si>
  <si>
    <t>A0068170320</t>
  </si>
  <si>
    <t>СЕРТИФИКАЦИОННАЯ ТАБЛИЧКА ДЛЯ РОССИИ</t>
  </si>
  <si>
    <t>A3819900340</t>
  </si>
  <si>
    <t>КОНСОЛЬ НА ВСПОМОГ. РАМЕ</t>
  </si>
  <si>
    <t>A0006100073</t>
  </si>
  <si>
    <t>ПЛАТФОРМА</t>
  </si>
  <si>
    <t>A0006100173</t>
  </si>
  <si>
    <t>A0006100273</t>
  </si>
  <si>
    <t>A0006112020</t>
  </si>
  <si>
    <t>A0006112220</t>
  </si>
  <si>
    <t>A0006112420</t>
  </si>
  <si>
    <t>A0006112120</t>
  </si>
  <si>
    <t>A0006112320</t>
  </si>
  <si>
    <t>A0006112520</t>
  </si>
  <si>
    <t>A0006120314</t>
  </si>
  <si>
    <t>A0006110901</t>
  </si>
  <si>
    <t>УЗЛОВАЯ ПАНЕЛЬ</t>
  </si>
  <si>
    <t>Q515581</t>
  </si>
  <si>
    <t>ПОЛ ПЛАТФОРМЫ</t>
  </si>
  <si>
    <t>Q515600</t>
  </si>
  <si>
    <t>Q515609</t>
  </si>
  <si>
    <t>A0006101718</t>
  </si>
  <si>
    <t>(ОПРАВА) СЛЕВА</t>
  </si>
  <si>
    <t>A0006101818</t>
  </si>
  <si>
    <t>A0006101918</t>
  </si>
  <si>
    <t>A0006102018</t>
  </si>
  <si>
    <t>(ОПРАВА) СПРАВА</t>
  </si>
  <si>
    <t>A0006102118</t>
  </si>
  <si>
    <t>A0006102218</t>
  </si>
  <si>
    <t>A0006102318</t>
  </si>
  <si>
    <t>(ОПРАВА) СЗАДИ</t>
  </si>
  <si>
    <t>A0006102418</t>
  </si>
  <si>
    <t>A0006110430</t>
  </si>
  <si>
    <t>A0006110530</t>
  </si>
  <si>
    <t>A0006220099</t>
  </si>
  <si>
    <t>(УДЕРЖ. СКОБА) ДЛЯ ФИКСАТОРА ЗАГРУЗКИ</t>
  </si>
  <si>
    <t>A0009911080</t>
  </si>
  <si>
    <t>ШТИФТ ЗАКЛЁПОЧНЫЙ</t>
  </si>
  <si>
    <t>БАГАЖН. ПРОУШИНА НА ПОЛУ</t>
  </si>
  <si>
    <t>A0006370196</t>
  </si>
  <si>
    <t>УПОР БОРТА СЗАДИ</t>
  </si>
  <si>
    <t>A0006370296</t>
  </si>
  <si>
    <t>ЗАЩИТА ОТ ТАРАНА СЗАДИ</t>
  </si>
  <si>
    <t>A0006970062</t>
  </si>
  <si>
    <t>ЗАЩИТН. НАКЛАДКА</t>
  </si>
  <si>
    <t>БОКОВ. ЗАЩИТА ОТ ТАРАНА И СЗАДИ</t>
  </si>
  <si>
    <t>A0008800021</t>
  </si>
  <si>
    <t>ЗАДНЕЕ КРЫЛО</t>
  </si>
  <si>
    <t>СПЕРЕДИ И СЗАДИ</t>
  </si>
  <si>
    <t>A0008800121</t>
  </si>
  <si>
    <t>С РАСПОЛОЖ. АНТИ-СПРЕЙ</t>
  </si>
  <si>
    <t>N000933012071</t>
  </si>
  <si>
    <t>N910113012004</t>
  </si>
  <si>
    <t>A0005280030</t>
  </si>
  <si>
    <t>ЖЕСТКИЙ</t>
  </si>
  <si>
    <t>A0005280130</t>
  </si>
  <si>
    <t>ОТКИДНЫЕ</t>
  </si>
  <si>
    <t>A0005220043</t>
  </si>
  <si>
    <t>БОКОВАЯ ОБЛИЦОВКА</t>
  </si>
  <si>
    <t>A0006370240</t>
  </si>
  <si>
    <t>A0008900014</t>
  </si>
  <si>
    <t>ДЛЯ ПРОТИВООТКАТ. КЛИНА</t>
  </si>
  <si>
    <t>A0005800105</t>
  </si>
  <si>
    <t>ИНСТРУМЕНТ. ЯЩИК</t>
  </si>
  <si>
    <t>В СБОРЕ</t>
  </si>
  <si>
    <t>A0008500240</t>
  </si>
  <si>
    <t>ЛЕСТНИЦА</t>
  </si>
  <si>
    <t>A0006110231</t>
  </si>
  <si>
    <t>A0005220040</t>
  </si>
  <si>
    <t>БОКОВОЙ МАРКЕРНЫЙ ФОНАРЬ</t>
  </si>
  <si>
    <t>A0005445411</t>
  </si>
  <si>
    <t>ФОНАРЬ ОГРАНИЧИТЕЛЬНЫЙ</t>
  </si>
  <si>
    <t>(БОКОВОЙ МАРКИРОВОЧНЫЙ ФОНАРЬ), ОРАНЖЕВЫЙ</t>
  </si>
  <si>
    <t>A0005447211</t>
  </si>
  <si>
    <t>ГАБАРИТНЫЙ ФОНАРЬ</t>
  </si>
  <si>
    <t>A0035401581</t>
  </si>
  <si>
    <t>A0005250082</t>
  </si>
  <si>
    <t>ЗАЩИТНАЯ ПЛАНКА</t>
  </si>
  <si>
    <t>ПРОТИВОПОДКАТ. ЗАЩИТА СБОКУ</t>
  </si>
  <si>
    <t>A0006201002</t>
  </si>
  <si>
    <t>ПЕРЕДНЯЯ СТЕНКА</t>
  </si>
  <si>
    <t>ВЫСОТА:</t>
  </si>
  <si>
    <t>A0006200502</t>
  </si>
  <si>
    <t>A0006200169</t>
  </si>
  <si>
    <t>КРЕПЛЕНИЕ</t>
  </si>
  <si>
    <t>A0006300102</t>
  </si>
  <si>
    <t>БОКОВИНА</t>
  </si>
  <si>
    <t>A0006370101</t>
  </si>
  <si>
    <t>БОКОВАЯ СТЕНКА СВЕРХУ</t>
  </si>
  <si>
    <t>A0006300202</t>
  </si>
  <si>
    <t>A0006300302</t>
  </si>
  <si>
    <t>СЛЕВА И СПРАВА СЗАДИ</t>
  </si>
  <si>
    <t>A0006300518</t>
  </si>
  <si>
    <t>С ЗАМКОМ, НА БОКОВИНЕ, СЛЕВА</t>
  </si>
  <si>
    <t>A0006300618</t>
  </si>
  <si>
    <t>С ЗАМКОМ, НА БОКОВИНЕ, СПРАВА</t>
  </si>
  <si>
    <t>A0006300490</t>
  </si>
  <si>
    <t>A0006300390</t>
  </si>
  <si>
    <t>A0009911280</t>
  </si>
  <si>
    <t>ШИНА И ЗАМОК НА ПЛАТФОРМУ</t>
  </si>
  <si>
    <t>A0006370354</t>
  </si>
  <si>
    <t>ШАРНИР</t>
  </si>
  <si>
    <t>С ТЯГ. ЯКОРЕМ ДЛЯ БОРТА</t>
  </si>
  <si>
    <t>A0006400002</t>
  </si>
  <si>
    <t>ЗАДНЯЯ СТЕНКА</t>
  </si>
  <si>
    <t>A0006400054</t>
  </si>
  <si>
    <t>ОКАНТОВОЧНАЯ ПЛАНКА</t>
  </si>
  <si>
    <t>A0006400154</t>
  </si>
  <si>
    <t>A0006300590</t>
  </si>
  <si>
    <t>ДЛЯ ЗАДН. СТЕНКИ</t>
  </si>
  <si>
    <t>A0006370454</t>
  </si>
  <si>
    <t>A0006400085</t>
  </si>
  <si>
    <t>МЕТАЛЛ. ПАНЕЛЬ ПОРОГА</t>
  </si>
  <si>
    <t>A0039902897</t>
  </si>
  <si>
    <t>ЗАГЛУШКА, ШИНА И СКЛАД. СТУПЕНЬКА НА ЗАДН. СТЕНКЕ</t>
  </si>
  <si>
    <t>A0007400001</t>
  </si>
  <si>
    <t>ДВЕРЬ БАГАЖНОГО ОТДЕЛЕНИЯ</t>
  </si>
  <si>
    <t>A0006400254</t>
  </si>
  <si>
    <t>ЛЕВ. ВНЕШН.</t>
  </si>
  <si>
    <t>A0006400354</t>
  </si>
  <si>
    <t>СПРАВА СНАРУЖИ</t>
  </si>
  <si>
    <t>A0006400454</t>
  </si>
  <si>
    <t>A0006400554</t>
  </si>
  <si>
    <t>С ЗАМКОМ НА ЗАДН. СТЕНКЕ В ЦЕНТРЕ СЛЕВА</t>
  </si>
  <si>
    <t>A0009880785</t>
  </si>
  <si>
    <t>ДВЕРЬ БАГАЖНОГО ОТДЕЛЕНИЯ ПРАВАЯ</t>
  </si>
  <si>
    <t>A0008990365</t>
  </si>
  <si>
    <t>ПОДШИПНИК ЗАКРЫВАНИЯ</t>
  </si>
  <si>
    <t>A0006510032</t>
  </si>
  <si>
    <t>A0006470155</t>
  </si>
  <si>
    <t>ДВЕРЬ ЗАДН. СТЕНКИ СНАРУЖИ</t>
  </si>
  <si>
    <t>A0006470255</t>
  </si>
  <si>
    <t>ДВЕРЬ ЗАДН. СТЕНКИ СНАРУЖИ/ВНУТРИ</t>
  </si>
  <si>
    <t>A0006890051</t>
  </si>
  <si>
    <t>ПАЛЕЦ ШАРНИРА</t>
  </si>
  <si>
    <t>ДВОЙН. ШАРНИР</t>
  </si>
  <si>
    <t>N000125017016</t>
  </si>
  <si>
    <t>N913004014007</t>
  </si>
  <si>
    <t>A0006160134</t>
  </si>
  <si>
    <t>ПЕТЛИ ДВЕРИ ЗАДН. СТЕНКИ СЛЕВА</t>
  </si>
  <si>
    <t>A0006160234</t>
  </si>
  <si>
    <t>ПЕТЛЯ ЗАДН. СТЕНКИ СПРАВА</t>
  </si>
  <si>
    <t>A0029850830</t>
  </si>
  <si>
    <t>ПРОФИЛЬ ГЕРМЕТИЗИРУЮЩИЙ</t>
  </si>
  <si>
    <t>ДВЕРЬ ЗАД. СТЕНКИ В ЦЕНТРЕ</t>
  </si>
  <si>
    <t>A0029850930</t>
  </si>
  <si>
    <t>ДВЕРЬ ЗАД. СТЕНКИ СЛЕВА И СПРАВА</t>
  </si>
  <si>
    <t>A0006700007</t>
  </si>
  <si>
    <t>ФИКСАТОР</t>
  </si>
  <si>
    <t>ДВЕРИ ЗАДН. СТЕНКИ</t>
  </si>
  <si>
    <t>A0006600675</t>
  </si>
  <si>
    <t>ВСТАВНАЯ ПЛАНКА</t>
  </si>
  <si>
    <t>(ЦЕНТР. СТОЙКА) СКЛАДН.</t>
  </si>
  <si>
    <t>A0006600775</t>
  </si>
  <si>
    <t>(УГЛОВ. СТОЙКА) СЗАДИ СЛЕВА</t>
  </si>
  <si>
    <t>A0006600875</t>
  </si>
  <si>
    <t>(УГЛОВ. СТОЙКА) СЗАДИ СПРАВА</t>
  </si>
  <si>
    <t>A0006600975</t>
  </si>
  <si>
    <t>A0006601075</t>
  </si>
  <si>
    <t>A0006200069</t>
  </si>
  <si>
    <t>ВСТАВН. ШИНА НА ПОЛУ</t>
  </si>
  <si>
    <t>A0018170220</t>
  </si>
  <si>
    <t>ПРЕДОХРАН. НАГРУЗКИ</t>
  </si>
  <si>
    <t>A0006601175</t>
  </si>
  <si>
    <t>A0006601275</t>
  </si>
  <si>
    <t>A0006601375</t>
  </si>
  <si>
    <t>A0006601475</t>
  </si>
  <si>
    <t>A0006500382</t>
  </si>
  <si>
    <t>A0006500482</t>
  </si>
  <si>
    <t>A0006500582</t>
  </si>
  <si>
    <t>СЕРЕДИНА</t>
  </si>
  <si>
    <t>A0006500082</t>
  </si>
  <si>
    <t>A0006500182</t>
  </si>
  <si>
    <t>A0006500282</t>
  </si>
  <si>
    <t>A0006500146</t>
  </si>
  <si>
    <t>ПОТОЛОЧНАЯ ДУГА</t>
  </si>
  <si>
    <t>A0006500246</t>
  </si>
  <si>
    <t>A0006500346</t>
  </si>
  <si>
    <t>Q273730</t>
  </si>
  <si>
    <t>ДУГА МЯГК. СКЛАД. ВЕРХА</t>
  </si>
  <si>
    <t>ТЕНТ, КАРКАС ТЕНТА</t>
  </si>
  <si>
    <t>Q409069</t>
  </si>
  <si>
    <t>A0007950273</t>
  </si>
  <si>
    <t>ПРОДОЛЬН. ДУГА НА ВСТАВН. ЧАСТИ</t>
  </si>
  <si>
    <t>A0007910069</t>
  </si>
  <si>
    <t>A0007910169</t>
  </si>
  <si>
    <t>A0049942045</t>
  </si>
  <si>
    <t>(РОВНАЯ СКОБА) НЕПОДВИЖН.</t>
  </si>
  <si>
    <t>A0049942145</t>
  </si>
  <si>
    <t>(РОВНАЯ СКОБА) ПОДВИЖН.</t>
  </si>
  <si>
    <t>СКОБА НА БОК. СТЕНКЕ И ЗАДН. СТЕНКЕ</t>
  </si>
  <si>
    <t>A0009911380</t>
  </si>
  <si>
    <t>N001433025002</t>
  </si>
  <si>
    <t>ТРОС НА ПЛАТФОРМЕ</t>
  </si>
  <si>
    <t>N001443030200</t>
  </si>
  <si>
    <t>N001481008016</t>
  </si>
  <si>
    <t>НАТЯЖН. ВТУЛКА</t>
  </si>
  <si>
    <t>N000094004065</t>
  </si>
  <si>
    <t>N000094006317</t>
  </si>
  <si>
    <t>A0003153906</t>
  </si>
  <si>
    <t>ФИКСАТ. ПЕРЕБОРКИ К РАМЕ</t>
  </si>
  <si>
    <t>A0003154006</t>
  </si>
  <si>
    <t>(СТУПЕНЧАТЫЙ ШТИФТ) ЗАЩИТА ОТ ОПРОКИДЫВАНИЯ К РАМЕ</t>
  </si>
  <si>
    <t>A0003153606</t>
  </si>
  <si>
    <t>A0003153706</t>
  </si>
  <si>
    <t>A0003153206</t>
  </si>
  <si>
    <t>A0003153306</t>
  </si>
  <si>
    <t>A0003153406</t>
  </si>
  <si>
    <t>A0003153506</t>
  </si>
  <si>
    <t>A0028178720</t>
  </si>
  <si>
    <t>A0009870727</t>
  </si>
  <si>
    <t>(ТРУБЧ. ДУГА)</t>
  </si>
  <si>
    <t>A0006190094</t>
  </si>
  <si>
    <t>A0089971072</t>
  </si>
  <si>
    <t>СОЕДИНЕНИЕ ТРУБЧАТОЙ АРКИ</t>
  </si>
  <si>
    <t>A3856190294</t>
  </si>
  <si>
    <t>ВСАСЫВ. ТРУБОПР. ОТ МАСЛ. БАЧКА К НАСОСУ</t>
  </si>
  <si>
    <t>A6246190094</t>
  </si>
  <si>
    <t>A6256190094</t>
  </si>
  <si>
    <t>A0015501255</t>
  </si>
  <si>
    <t>ВКЛЮЧАЮЩИЙ ПНЕВМОКЛАПАН</t>
  </si>
  <si>
    <t>ПРИВОД САМОСВАЛА И BORDMATIK</t>
  </si>
  <si>
    <t>A9705500055</t>
  </si>
  <si>
    <t>A0015501055</t>
  </si>
  <si>
    <t>ПРИВОД ОПРОКИДЫВАЮЩЕГО МЕХАНИЗМА И ПРИЦЕПА-САМОСВАЛА</t>
  </si>
  <si>
    <t>A9705500155</t>
  </si>
  <si>
    <t>ПРИВОД САМОСВАЛА, ПРИЦЕП-САМОСВАЛ И BORDMATIK</t>
  </si>
  <si>
    <t>A0015501155</t>
  </si>
  <si>
    <t>A9705500255</t>
  </si>
  <si>
    <t>ПРИВОД ОПРОКИД. КЛАПАНА ПРИ ПОГРУЗОЧНОМ КРАНЕ И BORDMATIK</t>
  </si>
  <si>
    <t>A9705500355</t>
  </si>
  <si>
    <t>ПРИВОД САМОСВАЛЬНОГО КУЗОВА, ПРИЦЕП-САМОСВАЛ, ПОГРУЗ. КРАН И BORDMATIK</t>
  </si>
  <si>
    <t>A0015531507</t>
  </si>
  <si>
    <t>ПРИВОД КЛАПАНА ОПРОКИД.</t>
  </si>
  <si>
    <t>A0015500955</t>
  </si>
  <si>
    <t>A0015535607</t>
  </si>
  <si>
    <t>ПРИВОД ПРИЦЕПА-САМОСВАЛА</t>
  </si>
  <si>
    <t>A0005505455</t>
  </si>
  <si>
    <t>ПРИВОД КЛАПАНА ОПРОКИД. ПРИ ПОГРУЗОЧ. КРАНЕ</t>
  </si>
  <si>
    <t>A0005500582</t>
  </si>
  <si>
    <t>ПРИВОД</t>
  </si>
  <si>
    <t>ПРИВОД BORDMATIK</t>
  </si>
  <si>
    <t>A0249977348</t>
  </si>
  <si>
    <t>A0059902340</t>
  </si>
  <si>
    <t>A0029900412</t>
  </si>
  <si>
    <t>A9306190114</t>
  </si>
  <si>
    <t>ПНЕВМАТИЧ. ДАТЧИК</t>
  </si>
  <si>
    <t>A9306190214</t>
  </si>
  <si>
    <t>N000000001144</t>
  </si>
  <si>
    <t>A9306190438</t>
  </si>
  <si>
    <t>ОПРОКИД. КЛАПАН</t>
  </si>
  <si>
    <t>A9306190538</t>
  </si>
  <si>
    <t>N000000001527</t>
  </si>
  <si>
    <t>КРЫШКА НА ДЕРЖАТЕЛЕ</t>
  </si>
  <si>
    <t>N040621013200</t>
  </si>
  <si>
    <t>N040621020200</t>
  </si>
  <si>
    <t>ПНЕВМАТИЧЕСКИЙ ТРУБОПРОВОД</t>
  </si>
  <si>
    <t>A9435840438</t>
  </si>
  <si>
    <t>A0028110433</t>
  </si>
  <si>
    <t>ЗЕРКАЛЬНОЕ СТЕКЛО</t>
  </si>
  <si>
    <t>ОСНОВНОЕ ЗЕРКАЛО, УВЕЛИЧЕННОЕ ПОЛЕ ОБЗОРА</t>
  </si>
  <si>
    <t>A0018109416</t>
  </si>
  <si>
    <t>ЗЕРКАЛЬНЫЙ ЭЛЕМЕНТ, УВЕЛИЧЕННОЕ ПОЛЕ ОБЗОРА</t>
  </si>
  <si>
    <t>A0028110333</t>
  </si>
  <si>
    <t>ЗЕРКАЛО РАМПЫ</t>
  </si>
  <si>
    <t>A0018116033</t>
  </si>
  <si>
    <t>ШИРОКОУГОЛЬН. ЗЕРКАЛО</t>
  </si>
  <si>
    <t>A0018109516</t>
  </si>
  <si>
    <t>РАСШИРЕН. ПОЛЕ ОБЗОРА</t>
  </si>
  <si>
    <t>A0018109216</t>
  </si>
  <si>
    <t>ЗЕРКАЛО НАРУЖНОЕ</t>
  </si>
  <si>
    <t>A0008111307</t>
  </si>
  <si>
    <t>ШИРОКОУГОЛ. ЗЕРКАЛО НА КРОНШТЕЙНЕ</t>
  </si>
  <si>
    <t>A9438110496</t>
  </si>
  <si>
    <t>СНИЗУ СПРАВА</t>
  </si>
  <si>
    <t>A9438110596</t>
  </si>
  <si>
    <t>A0028103316</t>
  </si>
  <si>
    <t>К-Т ДОП. ПЕРЕДН. ЗЕРКАЛА</t>
  </si>
  <si>
    <t>A0028103516</t>
  </si>
  <si>
    <t>A9438105116</t>
  </si>
  <si>
    <t>ЗЕРКАЛО ДЛЯ ОБЗОРА ПРОСТРАНСТВА ПЕРЕД КАБИНОЙ, СПРАВА</t>
  </si>
  <si>
    <t>A9438105016</t>
  </si>
  <si>
    <t>ЗЕРКАЛО ДЛЯ ОБЗОРА ПРОСТРАНСТВА ПЕРЕД КАБИНОЙ, СЛЕВА</t>
  </si>
  <si>
    <t>A0028112333</t>
  </si>
  <si>
    <t>A0008101979</t>
  </si>
  <si>
    <t>A0009983602</t>
  </si>
  <si>
    <t>A9438110396</t>
  </si>
  <si>
    <t>A9438110096</t>
  </si>
  <si>
    <t>A9438110296</t>
  </si>
  <si>
    <t>A0009905459</t>
  </si>
  <si>
    <t>ГАЙКА НЕПОДВИЖНАЯ ГЛУХАЯ</t>
  </si>
  <si>
    <t>КРЕПЛЕНИЕ ФРОНТ. ЗЕРКАЛА</t>
  </si>
  <si>
    <t>A1236900018</t>
  </si>
  <si>
    <t>A0099908304</t>
  </si>
  <si>
    <t>A0059907012</t>
  </si>
  <si>
    <t>A3819900342</t>
  </si>
  <si>
    <t>A9436980762</t>
  </si>
  <si>
    <t>ПЛАНКА ОТКЛОНЯЮЩАЯ</t>
  </si>
  <si>
    <t>A-СТОЙКА СПРАВА</t>
  </si>
  <si>
    <t>A9436980662</t>
  </si>
  <si>
    <t>A-СТОЙКА СЛЕВА</t>
  </si>
  <si>
    <t>A9435454907</t>
  </si>
  <si>
    <t>ДОП. УСТАНОВКА</t>
  </si>
  <si>
    <t>A9435455007</t>
  </si>
  <si>
    <t>A9435455107</t>
  </si>
  <si>
    <t>ДООБОРУД. МОСТЫ</t>
  </si>
  <si>
    <t>A9435456207</t>
  </si>
  <si>
    <t>A9435456307</t>
  </si>
  <si>
    <t>A9435456507</t>
  </si>
  <si>
    <t>A9435456707</t>
  </si>
  <si>
    <t>A9435456807</t>
  </si>
  <si>
    <t>A9435456907</t>
  </si>
  <si>
    <t>A9435457007</t>
  </si>
  <si>
    <t>ОСН. ВЫКЛ-ТЕЛЬ, ФИКСАТОР ЗАЩЕЛК.</t>
  </si>
  <si>
    <t>A9435457107</t>
  </si>
  <si>
    <t>ОСН. ВЫКЛ-ТЕЛЬ, ПЕРЕКЛ-ТЕЛЬ КНОПОЧН.</t>
  </si>
  <si>
    <t>A9435458707</t>
  </si>
  <si>
    <t>РОТАЦИОННЫЕ ЦЕПИ</t>
  </si>
  <si>
    <t>A9435458807</t>
  </si>
  <si>
    <t>ОСН. ВЫКЛ-ТЕЛЬ, ФИКСАТОР КНОПОЧН.</t>
  </si>
  <si>
    <t>A9435458607</t>
  </si>
  <si>
    <t>ОСН. ВЫКЛ-ТЕЛЬ, ПЕРЕКЛЮЧАТЕЛЬ С ПРИВОДОМ ТЯГ</t>
  </si>
  <si>
    <t>A9435450183</t>
  </si>
  <si>
    <t>A9435450283</t>
  </si>
  <si>
    <t>A9435450383</t>
  </si>
  <si>
    <t>A9435450483</t>
  </si>
  <si>
    <t>A9435450583</t>
  </si>
  <si>
    <t>A9435450683</t>
  </si>
  <si>
    <t>A9435450783</t>
  </si>
  <si>
    <t>A9435450883</t>
  </si>
  <si>
    <t>A9435450983</t>
  </si>
  <si>
    <t>A9435451083</t>
  </si>
  <si>
    <t>A9435451183</t>
  </si>
  <si>
    <t>A9435451283</t>
  </si>
  <si>
    <t>A9435451383</t>
  </si>
  <si>
    <t>A9435451483</t>
  </si>
  <si>
    <t>A9435451583</t>
  </si>
  <si>
    <t>A9435451683</t>
  </si>
  <si>
    <t>A9435451783</t>
  </si>
  <si>
    <t>A9435451883</t>
  </si>
  <si>
    <t>A9435451983</t>
  </si>
  <si>
    <t>A9435452083</t>
  </si>
  <si>
    <t>A9435452183</t>
  </si>
  <si>
    <t>A9435452283</t>
  </si>
  <si>
    <t>A9435452383</t>
  </si>
  <si>
    <t>A0015400636</t>
  </si>
  <si>
    <t>ДОП. ТРУБОПРОВОД, ЗАДН. ФОНАРЬ, ПРОИЗВОДИТ. КУЗОВА</t>
  </si>
  <si>
    <t>A0035408905</t>
  </si>
  <si>
    <t>ЖГУТ ЭЛЕКТРОПРОВОДОВ</t>
  </si>
  <si>
    <t>МОДУЛЬ DISPOPILOT, НА ПОДОКОННОЙ ПАНЕЛИ</t>
  </si>
  <si>
    <t>A9402422605</t>
  </si>
  <si>
    <t>A9402423205</t>
  </si>
  <si>
    <t>A9402422505</t>
  </si>
  <si>
    <t>A9402423305</t>
  </si>
  <si>
    <t>N000000001011</t>
  </si>
  <si>
    <t>A9402410213</t>
  </si>
  <si>
    <t>A0212500801</t>
  </si>
  <si>
    <t>A0222505701</t>
  </si>
  <si>
    <t>A0202505601</t>
  </si>
  <si>
    <t>A0212509701</t>
  </si>
  <si>
    <t>A0082500804</t>
  </si>
  <si>
    <t>A0082502404</t>
  </si>
  <si>
    <t>A0082503204</t>
  </si>
  <si>
    <t>A0092500904</t>
  </si>
  <si>
    <t>A0092500804</t>
  </si>
  <si>
    <t>A0102501004</t>
  </si>
  <si>
    <t>A0022504115</t>
  </si>
  <si>
    <t>A0202501503</t>
  </si>
  <si>
    <t>A0202509101</t>
  </si>
  <si>
    <t>A0202504003</t>
  </si>
  <si>
    <t>A9702900015</t>
  </si>
  <si>
    <t>A9702900315</t>
  </si>
  <si>
    <t>A0004318034</t>
  </si>
  <si>
    <t>A0004300667</t>
  </si>
  <si>
    <t>РАСШИРИТ. БАЧОК НА ПЕРЕГОРОДКЕ</t>
  </si>
  <si>
    <t>A0022950206</t>
  </si>
  <si>
    <t>A9702940274</t>
  </si>
  <si>
    <t>ШТОК ПОРШНЯ НА ПЕДАЛИ СЦЕПЛ.</t>
  </si>
  <si>
    <t>N006799012001</t>
  </si>
  <si>
    <t>A0002950313</t>
  </si>
  <si>
    <t>A0002571266</t>
  </si>
  <si>
    <t>A0002950513</t>
  </si>
  <si>
    <t>A0002571366</t>
  </si>
  <si>
    <t>A0169972345</t>
  </si>
  <si>
    <t>A0002901747</t>
  </si>
  <si>
    <t>A0029979971</t>
  </si>
  <si>
    <t>A3609951201</t>
  </si>
  <si>
    <t>A0002603298</t>
  </si>
  <si>
    <t>ЭЛЕКТРОПНЕВМАТИЧЕСКИЙ УСИЛИТЕЛЬ ПЕРЕКЛЮЧЕНИЯ</t>
  </si>
  <si>
    <t>A0002603398</t>
  </si>
  <si>
    <t>A0002600714</t>
  </si>
  <si>
    <t>КРЫШКА КОРПУСА</t>
  </si>
  <si>
    <t>N007984008009</t>
  </si>
  <si>
    <t>БЛОК ПЕРЕКЛЮЧ. НА ДЕРЖАТ.</t>
  </si>
  <si>
    <t>N910105008039</t>
  </si>
  <si>
    <t>A9412680297</t>
  </si>
  <si>
    <t>A9412680197</t>
  </si>
  <si>
    <t>N000000000466</t>
  </si>
  <si>
    <t>A9412608762</t>
  </si>
  <si>
    <t>НА КАБИНЕ</t>
  </si>
  <si>
    <t>A9702600846</t>
  </si>
  <si>
    <t>A9702670031</t>
  </si>
  <si>
    <t>ЭЛЕМЕНТ СОЕДИНИТЕЛЬНЫЙ</t>
  </si>
  <si>
    <t>A6732680157</t>
  </si>
  <si>
    <t>A6202680157</t>
  </si>
  <si>
    <t>A9452600339</t>
  </si>
  <si>
    <t>A9452602739</t>
  </si>
  <si>
    <t>A9452600839</t>
  </si>
  <si>
    <t>A9452602839</t>
  </si>
  <si>
    <t>A9452680197</t>
  </si>
  <si>
    <t>A9452600639</t>
  </si>
  <si>
    <t>A9452601439</t>
  </si>
  <si>
    <t>A9452601639</t>
  </si>
  <si>
    <t>A3359920203</t>
  </si>
  <si>
    <t>A9452680097</t>
  </si>
  <si>
    <t>РЫЧАГ ПЕРЕКЛЮЧЕНИЯ СВЕРХУ</t>
  </si>
  <si>
    <t>A9452680297</t>
  </si>
  <si>
    <t>РЫЧАГ ПЕРЕКЛЮЧ. СНИЗУ</t>
  </si>
  <si>
    <t>N000472042000</t>
  </si>
  <si>
    <t>A9452680236</t>
  </si>
  <si>
    <t>A9452680336</t>
  </si>
  <si>
    <t>A9452680436</t>
  </si>
  <si>
    <t>A3755842138</t>
  </si>
  <si>
    <t>A9452600098</t>
  </si>
  <si>
    <t>ОПОРА ВАЛА ПЕРЕКЛЮЧ.</t>
  </si>
  <si>
    <t>A0002630147</t>
  </si>
  <si>
    <t>A9452680168</t>
  </si>
  <si>
    <t>A9452680280</t>
  </si>
  <si>
    <t>ДЛЯ КОНСОЛИ</t>
  </si>
  <si>
    <t>A9452680380</t>
  </si>
  <si>
    <t>A9452681913</t>
  </si>
  <si>
    <t>A9452602137</t>
  </si>
  <si>
    <t>A9452682013</t>
  </si>
  <si>
    <t>A9452602037</t>
  </si>
  <si>
    <t>A9452602837</t>
  </si>
  <si>
    <t>A9452602937</t>
  </si>
  <si>
    <t>A9452681674</t>
  </si>
  <si>
    <t>A9702683650</t>
  </si>
  <si>
    <t>A0249977747</t>
  </si>
  <si>
    <t>N000472019000</t>
  </si>
  <si>
    <t>N910105010044</t>
  </si>
  <si>
    <t>A9702600152</t>
  </si>
  <si>
    <t>A9452680353</t>
  </si>
  <si>
    <t>A0009978648</t>
  </si>
  <si>
    <t>ТЯГА ПЕРЕКЛЮЧЕНИЯ НА РЫЧАГЕ ПЕРЕКЛЮЧЕНИЯ</t>
  </si>
  <si>
    <t>N910113010001</t>
  </si>
  <si>
    <t>A0019882510</t>
  </si>
  <si>
    <t>A9702680253</t>
  </si>
  <si>
    <t>A9702600298</t>
  </si>
  <si>
    <t>N910105008019</t>
  </si>
  <si>
    <t>РЫЧАГ ПЕРЕКЛЮЧ. НА ПОЛУ КАБИНЫ</t>
  </si>
  <si>
    <t>N910143008018</t>
  </si>
  <si>
    <t>N910105008012</t>
  </si>
  <si>
    <t>A9452603833</t>
  </si>
  <si>
    <t>ТЯГА ПЕРЕКЛ. ПЕРЕДАЧ</t>
  </si>
  <si>
    <t>A9452604933</t>
  </si>
  <si>
    <t>A9452602633</t>
  </si>
  <si>
    <t>A9452605033</t>
  </si>
  <si>
    <t>A9452609033</t>
  </si>
  <si>
    <t>A3752601433</t>
  </si>
  <si>
    <t>A0009978748</t>
  </si>
  <si>
    <t>N308675016000</t>
  </si>
  <si>
    <t>A3852600534</t>
  </si>
  <si>
    <t>ГОЛОВКА ТЯГИ</t>
  </si>
  <si>
    <t>A6202600087</t>
  </si>
  <si>
    <t>СТОПОРНАЯ СКОБА</t>
  </si>
  <si>
    <t>A6209920003</t>
  </si>
  <si>
    <t>A6202680150</t>
  </si>
  <si>
    <t>A3852680153</t>
  </si>
  <si>
    <t>N304017010016</t>
  </si>
  <si>
    <t>N000443038002</t>
  </si>
  <si>
    <t>A3859930020</t>
  </si>
  <si>
    <t>A3859930120</t>
  </si>
  <si>
    <t>N001444008234</t>
  </si>
  <si>
    <t>N001444008235</t>
  </si>
  <si>
    <t>A3852600563</t>
  </si>
  <si>
    <t>ВЫСВОБОЖДЕНИЕ ГИДРАВЛИЧ.</t>
  </si>
  <si>
    <t>A3852600063</t>
  </si>
  <si>
    <t>A9412600063</t>
  </si>
  <si>
    <t>N900055008001</t>
  </si>
  <si>
    <t>A9452600562</t>
  </si>
  <si>
    <t>A9419900101</t>
  </si>
  <si>
    <t>ВКЛЮЧ. ЦИЛИНДР НА ГОЛОВКЕ ВИЛКИ</t>
  </si>
  <si>
    <t>N000979010002</t>
  </si>
  <si>
    <t>N000094002501</t>
  </si>
  <si>
    <t>A9412680276</t>
  </si>
  <si>
    <t>A0009969545</t>
  </si>
  <si>
    <t>ДЕТАЛЬ ШАРНИРНАЯ</t>
  </si>
  <si>
    <t>ОПОРН. ПАЛЕЦ НА КАРТЕРЕ КП</t>
  </si>
  <si>
    <t>A3759960045</t>
  </si>
  <si>
    <t>A0009908650</t>
  </si>
  <si>
    <t>A9452601237</t>
  </si>
  <si>
    <t>A9452601937</t>
  </si>
  <si>
    <t>СОЕДИН. ТЕЛЕСКОП. ТРУБЫ И ОПОРН. ЭЛЕМЕНТ</t>
  </si>
  <si>
    <t>A0005530621</t>
  </si>
  <si>
    <t>A0029926701</t>
  </si>
  <si>
    <t>A9452600762</t>
  </si>
  <si>
    <t>A9452601062</t>
  </si>
  <si>
    <t>(ОПОРН. ЭЛЕМЕНТ)</t>
  </si>
  <si>
    <t>A9452602562</t>
  </si>
  <si>
    <t>A9452680640</t>
  </si>
  <si>
    <t>N910112014000</t>
  </si>
  <si>
    <t>ОПОРН. ПАЛЕЦ НА ОПОРН. ЭЛЕМЕНТЕ</t>
  </si>
  <si>
    <t>A9452682174</t>
  </si>
  <si>
    <t>A3859900740</t>
  </si>
  <si>
    <t>A0002681476</t>
  </si>
  <si>
    <t>УПОРНАЯ ШАЙБА</t>
  </si>
  <si>
    <t>A3752600189</t>
  </si>
  <si>
    <t>N900331012338</t>
  </si>
  <si>
    <t>N900331012339</t>
  </si>
  <si>
    <t>N001479012001</t>
  </si>
  <si>
    <t>A0009969345</t>
  </si>
  <si>
    <t>A0009969445</t>
  </si>
  <si>
    <t>N304032012001</t>
  </si>
  <si>
    <t>N304032012002</t>
  </si>
  <si>
    <t>A9452600937</t>
  </si>
  <si>
    <t>A9452602237</t>
  </si>
  <si>
    <t>A9452603137</t>
  </si>
  <si>
    <t>A3752600637</t>
  </si>
  <si>
    <t>A0009969645</t>
  </si>
  <si>
    <t>N308673014002</t>
  </si>
  <si>
    <t>N000979010011</t>
  </si>
  <si>
    <t>ПЕРЕКЛЮЧ. ВАЛ НА РЫЧАГЕ</t>
  </si>
  <si>
    <t>A0009965545</t>
  </si>
  <si>
    <t>A0019963045</t>
  </si>
  <si>
    <t>A0009965645</t>
  </si>
  <si>
    <t>A0019963145</t>
  </si>
  <si>
    <t>A9452680340</t>
  </si>
  <si>
    <t>ТЯГА ПЕРЕКЛЮЧЕНИЯ ПЕРЕДАЧ К КП</t>
  </si>
  <si>
    <t>N000000001536</t>
  </si>
  <si>
    <t>A9702940001</t>
  </si>
  <si>
    <t>A9702940201</t>
  </si>
  <si>
    <t>A9402940001</t>
  </si>
  <si>
    <t>A9402940501</t>
  </si>
  <si>
    <t>ОПОРНЫЙ КРОНШТЕЙН ПЕДАЛИ</t>
  </si>
  <si>
    <t>A9702940080</t>
  </si>
  <si>
    <t>N000000006271</t>
  </si>
  <si>
    <t>N910106008012</t>
  </si>
  <si>
    <t>A0039898585</t>
  </si>
  <si>
    <t>A1242910086</t>
  </si>
  <si>
    <t>ДЛЯ ПЕДАЛИ СЦЕПЛЕНИЯ</t>
  </si>
  <si>
    <t>A1632910086</t>
  </si>
  <si>
    <t>A9412920145</t>
  </si>
  <si>
    <t>ПЕДАЛЬ ТОРМОЗА</t>
  </si>
  <si>
    <t>A9702900516</t>
  </si>
  <si>
    <t>A9402900016</t>
  </si>
  <si>
    <t>A9702900116</t>
  </si>
  <si>
    <t>A9402900216</t>
  </si>
  <si>
    <t>A9702900616</t>
  </si>
  <si>
    <t>A9402900116</t>
  </si>
  <si>
    <t>A9402900416</t>
  </si>
  <si>
    <t>A9402900316</t>
  </si>
  <si>
    <t>A9702900018</t>
  </si>
  <si>
    <t>A9402900118</t>
  </si>
  <si>
    <t>A9702900118</t>
  </si>
  <si>
    <t>A9402900418</t>
  </si>
  <si>
    <t>A9702910183</t>
  </si>
  <si>
    <t>ШТАНГА НА ПЕДАЛИ СЦЕПЛЕНИЯ</t>
  </si>
  <si>
    <t>A9702940053</t>
  </si>
  <si>
    <t>ПЕДАЛЬ ТОРМОЗА НА ОПОРЕ</t>
  </si>
  <si>
    <t>A9702900039</t>
  </si>
  <si>
    <t>A6209960001</t>
  </si>
  <si>
    <t>ШТАНГА НА ГОЛОВКЕ ВИЛКИ</t>
  </si>
  <si>
    <t>N304032008005</t>
  </si>
  <si>
    <t>A6392920074</t>
  </si>
  <si>
    <t>N912011008000</t>
  </si>
  <si>
    <t>A0079942041</t>
  </si>
  <si>
    <t>A6679930220</t>
  </si>
  <si>
    <t>ВОЗВРАТ ПЕДАЛИ ТОРМ.</t>
  </si>
  <si>
    <t>A9409930020</t>
  </si>
  <si>
    <t>N000000001114</t>
  </si>
  <si>
    <t>A9703000004</t>
  </si>
  <si>
    <t>A3753010004</t>
  </si>
  <si>
    <t>A9413161252</t>
  </si>
  <si>
    <t>СЕДЛОВАЯ ПАНЕЛЬ, СЛЕВА</t>
  </si>
  <si>
    <t>A9413161352</t>
  </si>
  <si>
    <t>СЕДЛОВАЯ ПАНЕЛЬ, СПРАВА</t>
  </si>
  <si>
    <t>A9413161652</t>
  </si>
  <si>
    <t>A9413161752</t>
  </si>
  <si>
    <t>A9303160052</t>
  </si>
  <si>
    <t>СЕДЛОВАЯ ПАНЕЛЬ, СЛЕВА И СПРАВА</t>
  </si>
  <si>
    <t>A3753100122</t>
  </si>
  <si>
    <t>A9443100922</t>
  </si>
  <si>
    <t>A9413121801</t>
  </si>
  <si>
    <t>СНАРУЖИ СЛЕВА И СПРАВА</t>
  </si>
  <si>
    <t>A9413150059</t>
  </si>
  <si>
    <t>A9413150039</t>
  </si>
  <si>
    <t>N007337006108</t>
  </si>
  <si>
    <t>СКОБА НА ТРАВЕРСЕ</t>
  </si>
  <si>
    <t>A3753100007</t>
  </si>
  <si>
    <t>A9413100007</t>
  </si>
  <si>
    <t>A9413104490</t>
  </si>
  <si>
    <t>A3753100190</t>
  </si>
  <si>
    <t>A9413104590</t>
  </si>
  <si>
    <t>A3753100290</t>
  </si>
  <si>
    <t>A9413104690</t>
  </si>
  <si>
    <t>A9413104790</t>
  </si>
  <si>
    <t>A9413221301</t>
  </si>
  <si>
    <t>A9413221401</t>
  </si>
  <si>
    <t>A9413222301</t>
  </si>
  <si>
    <t>A3753220501</t>
  </si>
  <si>
    <t>A9413222201</t>
  </si>
  <si>
    <t>A3753220401</t>
  </si>
  <si>
    <t>N000000005539</t>
  </si>
  <si>
    <t>N000000005537</t>
  </si>
  <si>
    <t>N000000005534</t>
  </si>
  <si>
    <t>A3379900540</t>
  </si>
  <si>
    <t>N000000005740</t>
  </si>
  <si>
    <t>A9413101022</t>
  </si>
  <si>
    <t>A9413101122</t>
  </si>
  <si>
    <t>A9443101422</t>
  </si>
  <si>
    <t>A9443101522</t>
  </si>
  <si>
    <t>A9443101622</t>
  </si>
  <si>
    <t>A9443101822</t>
  </si>
  <si>
    <t>A9443101922</t>
  </si>
  <si>
    <t>A9443102022</t>
  </si>
  <si>
    <t>A9413106622</t>
  </si>
  <si>
    <t>A9443100209</t>
  </si>
  <si>
    <t>ТРАВЕРСА НА УСИЛИТЕЛЕ, СЛЕВА</t>
  </si>
  <si>
    <t>A9443100309</t>
  </si>
  <si>
    <t>ТРАВЕРСА НА УСИЛИТЕЛЕ, СПРАВА</t>
  </si>
  <si>
    <t>A9443100409</t>
  </si>
  <si>
    <t>A9443100509</t>
  </si>
  <si>
    <t>A9413104822</t>
  </si>
  <si>
    <t>A9413106422</t>
  </si>
  <si>
    <t>A9443100263</t>
  </si>
  <si>
    <t>A9443100363</t>
  </si>
  <si>
    <t>A9413220503</t>
  </si>
  <si>
    <t>A3753220003</t>
  </si>
  <si>
    <t>A0003221285</t>
  </si>
  <si>
    <t>A3753220185</t>
  </si>
  <si>
    <t>A9423123487</t>
  </si>
  <si>
    <t>A9423123587</t>
  </si>
  <si>
    <t>A9423124387</t>
  </si>
  <si>
    <t>A9423124487</t>
  </si>
  <si>
    <t>A9413120625</t>
  </si>
  <si>
    <t>A9413121025</t>
  </si>
  <si>
    <t>A9413128687</t>
  </si>
  <si>
    <t>A9413128587</t>
  </si>
  <si>
    <t>A9423123987</t>
  </si>
  <si>
    <t>A9423124087</t>
  </si>
  <si>
    <t>A9303120287</t>
  </si>
  <si>
    <t>ВНИЗУ СЛЕВА</t>
  </si>
  <si>
    <t>A9423124187</t>
  </si>
  <si>
    <t>A9303120387</t>
  </si>
  <si>
    <t>A9423124287</t>
  </si>
  <si>
    <t>A3753250609</t>
  </si>
  <si>
    <t>A9423250209</t>
  </si>
  <si>
    <t>A9423250609</t>
  </si>
  <si>
    <t>ВЕДУЩИЙ МОСТ СЛЕВА</t>
  </si>
  <si>
    <t>A9423251209</t>
  </si>
  <si>
    <t>ВЕДУЩИЙ МОСТ СПРАВА</t>
  </si>
  <si>
    <t>A9423252409</t>
  </si>
  <si>
    <t>A9423254709</t>
  </si>
  <si>
    <t>A9423252509</t>
  </si>
  <si>
    <t>A9423254809</t>
  </si>
  <si>
    <t>N000000000567</t>
  </si>
  <si>
    <t>A9423250409</t>
  </si>
  <si>
    <t>A9423250509</t>
  </si>
  <si>
    <t>A9413121335</t>
  </si>
  <si>
    <t>A9413121635</t>
  </si>
  <si>
    <t>A9413120280</t>
  </si>
  <si>
    <t>A9303120080</t>
  </si>
  <si>
    <t>A9408913620</t>
  </si>
  <si>
    <t>A9408914820</t>
  </si>
  <si>
    <t>A9408905283</t>
  </si>
  <si>
    <t>A9408913720</t>
  </si>
  <si>
    <t>A9408914920</t>
  </si>
  <si>
    <t>A9408905383</t>
  </si>
  <si>
    <t>A3758910920</t>
  </si>
  <si>
    <t>A3758911020</t>
  </si>
  <si>
    <t>A9403171601</t>
  </si>
  <si>
    <t>A9403171701</t>
  </si>
  <si>
    <t>A0002610650</t>
  </si>
  <si>
    <t>КОНСОЛЬ НА ОПОРЕ КАБИНЫ</t>
  </si>
  <si>
    <t>A3523510251</t>
  </si>
  <si>
    <t>A9443110055</t>
  </si>
  <si>
    <t>A0069905204</t>
  </si>
  <si>
    <t>A9408900904</t>
  </si>
  <si>
    <t>A9408901104</t>
  </si>
  <si>
    <t>A9408901304</t>
  </si>
  <si>
    <t>A9448900204</t>
  </si>
  <si>
    <t>A9448900104</t>
  </si>
  <si>
    <t>A9423172212</t>
  </si>
  <si>
    <t>A0029905082</t>
  </si>
  <si>
    <t>РЕЗЬБОВАЯ ДЕТАЛЬ</t>
  </si>
  <si>
    <t>НА ОПОРН. ЭЛЕМЕНТЕ, СЛЕВА И СПРАВА</t>
  </si>
  <si>
    <t>A9425000050</t>
  </si>
  <si>
    <t>N071412006100</t>
  </si>
  <si>
    <t>A3758900019</t>
  </si>
  <si>
    <t>A9408903719</t>
  </si>
  <si>
    <t>A9408904619</t>
  </si>
  <si>
    <t>A3758900819</t>
  </si>
  <si>
    <t>A9408904919</t>
  </si>
  <si>
    <t>A0008910102</t>
  </si>
  <si>
    <t>A0008910002</t>
  </si>
  <si>
    <t>A9403170321</t>
  </si>
  <si>
    <t>АМОРТИЗ. НА СТАБИЛИЗАТОРЕ</t>
  </si>
  <si>
    <t>A9403171521</t>
  </si>
  <si>
    <t>N000000005720</t>
  </si>
  <si>
    <t>A3758910820</t>
  </si>
  <si>
    <t>A9408915420</t>
  </si>
  <si>
    <t>A3758911420</t>
  </si>
  <si>
    <t>A3758910020</t>
  </si>
  <si>
    <t>A9408915220</t>
  </si>
  <si>
    <t>A6938910020</t>
  </si>
  <si>
    <t>A6938910220</t>
  </si>
  <si>
    <t>A9408915120</t>
  </si>
  <si>
    <t>A6938917120</t>
  </si>
  <si>
    <t>A9408914320</t>
  </si>
  <si>
    <t>A9408914720</t>
  </si>
  <si>
    <t>A3758900483</t>
  </si>
  <si>
    <t>A3758900583</t>
  </si>
  <si>
    <t>A3759980140</t>
  </si>
  <si>
    <t>A9408910023</t>
  </si>
  <si>
    <t>A3759980040</t>
  </si>
  <si>
    <t>A3649910115</t>
  </si>
  <si>
    <t>A4355410152</t>
  </si>
  <si>
    <t>N007349017002</t>
  </si>
  <si>
    <t>A9408911156</t>
  </si>
  <si>
    <t>A9408900456</t>
  </si>
  <si>
    <t>A9408910517</t>
  </si>
  <si>
    <t>A9408910017</t>
  </si>
  <si>
    <t>N000000005546</t>
  </si>
  <si>
    <t>СТАБИЛИЗАТОР НА ОПОРН. ЭЛЕМ. СПРАВА</t>
  </si>
  <si>
    <t>A9403170374</t>
  </si>
  <si>
    <t>A9403100054</t>
  </si>
  <si>
    <t>A9403170276</t>
  </si>
  <si>
    <t>N000000004310</t>
  </si>
  <si>
    <t>A9303100258</t>
  </si>
  <si>
    <t>A9303100058</t>
  </si>
  <si>
    <t>ЗАДН. ТРАВЕРСА КАБИНЫ СВЕРХУ СВЕРХУ</t>
  </si>
  <si>
    <t>A9303100158</t>
  </si>
  <si>
    <t>ЗАДН. ТРАВЕРСА КАБИНЫ СНИЗУ СПЕРЕДИ</t>
  </si>
  <si>
    <t>A9303100558</t>
  </si>
  <si>
    <t>A9303170107</t>
  </si>
  <si>
    <t>ЗАДН. ТРАВЕРСА КАБИНЫ СНИЗУ СЗАДИ</t>
  </si>
  <si>
    <t>A9303100458</t>
  </si>
  <si>
    <t>КАБИНА СЗАДИ СВЕРХУ</t>
  </si>
  <si>
    <t>(ГАСИТЕЛЬ КОЛЕБ.) ОПОРА КАБИНЫ СЗАДИ В ЦЕНТРЕ</t>
  </si>
  <si>
    <t>A3758900519</t>
  </si>
  <si>
    <t>A6013240253</t>
  </si>
  <si>
    <t>A9408903819</t>
  </si>
  <si>
    <t>(ГАСИТЕЛЬ КОЛЕБ.) ОПОРА КАБИНЫ СЗАДИ СБОКУ</t>
  </si>
  <si>
    <t>A9408904719</t>
  </si>
  <si>
    <t>A3758900419</t>
  </si>
  <si>
    <t>A3758900919</t>
  </si>
  <si>
    <t>A9443280340</t>
  </si>
  <si>
    <t>A0003153192</t>
  </si>
  <si>
    <t>СЕДЕЛЬНО-СЦЕПНОЕ УС-ВО</t>
  </si>
  <si>
    <t>НЕОБСЛУЖИВАЕМ.</t>
  </si>
  <si>
    <t>A0003153292</t>
  </si>
  <si>
    <t>РУЧН. СМАЗКА</t>
  </si>
  <si>
    <t>A0003153392</t>
  </si>
  <si>
    <t>A0003153492</t>
  </si>
  <si>
    <t>A0003153592</t>
  </si>
  <si>
    <t>A0003153692</t>
  </si>
  <si>
    <t>A0003151992</t>
  </si>
  <si>
    <t>МАЛООБСЛУЖИВАЕМ.</t>
  </si>
  <si>
    <t>A0003151692</t>
  </si>
  <si>
    <t>A0003155992</t>
  </si>
  <si>
    <t>A0003152092</t>
  </si>
  <si>
    <t>A0003151792</t>
  </si>
  <si>
    <t>A0003155692</t>
  </si>
  <si>
    <t>A0003155792</t>
  </si>
  <si>
    <t>A0003155892</t>
  </si>
  <si>
    <t>A0003156492</t>
  </si>
  <si>
    <t>A0003156592</t>
  </si>
  <si>
    <t>A0003156692</t>
  </si>
  <si>
    <t>A0003156792</t>
  </si>
  <si>
    <t>A0003156892</t>
  </si>
  <si>
    <t>A0003156992</t>
  </si>
  <si>
    <t>A0003153892</t>
  </si>
  <si>
    <t>A0003153992</t>
  </si>
  <si>
    <t>A0003154092</t>
  </si>
  <si>
    <t>A0003154192</t>
  </si>
  <si>
    <t>A0003154292</t>
  </si>
  <si>
    <t>A0003154392</t>
  </si>
  <si>
    <t>A0003152592</t>
  </si>
  <si>
    <t>A0003152892</t>
  </si>
  <si>
    <t>A0003152692</t>
  </si>
  <si>
    <t>A0003152992</t>
  </si>
  <si>
    <t>A0003150166</t>
  </si>
  <si>
    <t>A0003150466</t>
  </si>
  <si>
    <t>A0003150266</t>
  </si>
  <si>
    <t>A0003150091</t>
  </si>
  <si>
    <t>A0003150191</t>
  </si>
  <si>
    <t>A0003151791</t>
  </si>
  <si>
    <t>РЕМ.К-Т ЗАПОРА</t>
  </si>
  <si>
    <t>A0003150291</t>
  </si>
  <si>
    <t>A0003151891</t>
  </si>
  <si>
    <t>A0003150791</t>
  </si>
  <si>
    <t>A0003150009</t>
  </si>
  <si>
    <t>A0003150109</t>
  </si>
  <si>
    <t>A0003150209</t>
  </si>
  <si>
    <t>A0003150909</t>
  </si>
  <si>
    <t>ССУ RS</t>
  </si>
  <si>
    <t>B67892119</t>
  </si>
  <si>
    <t>A0003150709</t>
  </si>
  <si>
    <t>A0009840737</t>
  </si>
  <si>
    <t>ПЛАСТИНЫ СКОЛЬЖЕНИЯ</t>
  </si>
  <si>
    <t>A0003152621</t>
  </si>
  <si>
    <t>B67892121</t>
  </si>
  <si>
    <t>(ЦЕНТРАЛЬН. ПРОБКА)</t>
  </si>
  <si>
    <t>A0003151821</t>
  </si>
  <si>
    <t>ПЛАСТИНА СКОЛЬЖЕНИЯ</t>
  </si>
  <si>
    <t>A0003154121</t>
  </si>
  <si>
    <t>RS КРОНШТ. КОНЦА РЕССОРЫ</t>
  </si>
  <si>
    <t>A0003100053</t>
  </si>
  <si>
    <t>ПЕРЕБОРКА НА ОПОРНОМ БЛОКЕ</t>
  </si>
  <si>
    <t>A0003100153</t>
  </si>
  <si>
    <t>A9413150021</t>
  </si>
  <si>
    <t>A0003151921</t>
  </si>
  <si>
    <t>A0003152521</t>
  </si>
  <si>
    <t>A0003153621</t>
  </si>
  <si>
    <t>ПЛАСТИНА МОНТАЖНАЯ</t>
  </si>
  <si>
    <t>A0003151621</t>
  </si>
  <si>
    <t>A0003153821</t>
  </si>
  <si>
    <t>ТЯГОВО-СЕДЕЛЬН. УСТР-ВО НА УГОЛКЕ</t>
  </si>
  <si>
    <t>N910105020037</t>
  </si>
  <si>
    <t>A6553100209</t>
  </si>
  <si>
    <t>ТЯГОВО-СЕДЕЛЬН. УСТР-ВО НА МОНТАЖН. ПАНЕЛИ</t>
  </si>
  <si>
    <t>A9603101809</t>
  </si>
  <si>
    <t>A0019906820</t>
  </si>
  <si>
    <t>A0019901902</t>
  </si>
  <si>
    <t>A0049924401</t>
  </si>
  <si>
    <t>ВТУЛКА РАСПОРНАЯ</t>
  </si>
  <si>
    <t>A3753201702</t>
  </si>
  <si>
    <t>A3753203602</t>
  </si>
  <si>
    <t>ПАРАБОЛИЧ. РЕССОРА</t>
  </si>
  <si>
    <t>A3753201002</t>
  </si>
  <si>
    <t>A3753203502</t>
  </si>
  <si>
    <t>A0003222185</t>
  </si>
  <si>
    <t>N000000000445</t>
  </si>
  <si>
    <t>A9433235784</t>
  </si>
  <si>
    <t>A3753230684</t>
  </si>
  <si>
    <t>A3753230784</t>
  </si>
  <si>
    <t>A9433234084</t>
  </si>
  <si>
    <t>A9433234184</t>
  </si>
  <si>
    <t>A3753220144</t>
  </si>
  <si>
    <t>A9413310425</t>
  </si>
  <si>
    <t>A9413310625</t>
  </si>
  <si>
    <t>A9413230363</t>
  </si>
  <si>
    <t>СЛЕВА, СТАБИЛИЗАТОР И ОПРОКИД. ЦИЛ.</t>
  </si>
  <si>
    <t>A9413230863</t>
  </si>
  <si>
    <t>A9493230116</t>
  </si>
  <si>
    <t>A9493230011</t>
  </si>
  <si>
    <t>A9433200237</t>
  </si>
  <si>
    <t>A0063237800</t>
  </si>
  <si>
    <t>A0063237900</t>
  </si>
  <si>
    <t>A0063235400</t>
  </si>
  <si>
    <t>A0073231300</t>
  </si>
  <si>
    <t>A9433200443</t>
  </si>
  <si>
    <t>A3753230240</t>
  </si>
  <si>
    <t>A3753200343</t>
  </si>
  <si>
    <t>A0029973889</t>
  </si>
  <si>
    <t>A9453287040</t>
  </si>
  <si>
    <t>ПНЕВМОПРОВ. НА КРОНШТЕЙНЕ АКБ СНИЗУ</t>
  </si>
  <si>
    <t>A9443280040</t>
  </si>
  <si>
    <t>A9404298040</t>
  </si>
  <si>
    <t>A9304295440</t>
  </si>
  <si>
    <t>РЕСИВЕР СЖАТОГО ВОЗДУХА К ПОПЕРЕЧИНЕ</t>
  </si>
  <si>
    <t>A9304295540</t>
  </si>
  <si>
    <t>A3754311940</t>
  </si>
  <si>
    <t>A9453287540</t>
  </si>
  <si>
    <t>A9303280640</t>
  </si>
  <si>
    <t>A9343283840</t>
  </si>
  <si>
    <t>A9453285840</t>
  </si>
  <si>
    <t>A9343282040</t>
  </si>
  <si>
    <t>A9343282640</t>
  </si>
  <si>
    <t>A9453288040</t>
  </si>
  <si>
    <t>A0015420018</t>
  </si>
  <si>
    <t>A9343280040</t>
  </si>
  <si>
    <t>A9443280435</t>
  </si>
  <si>
    <t>N910105008006</t>
  </si>
  <si>
    <t>A9443200027</t>
  </si>
  <si>
    <t>A9443200127</t>
  </si>
  <si>
    <t>A9413280441</t>
  </si>
  <si>
    <t>A9423280241</t>
  </si>
  <si>
    <t>A9423280041</t>
  </si>
  <si>
    <t>A9423200034</t>
  </si>
  <si>
    <t>A9423280441</t>
  </si>
  <si>
    <t>A9423280541</t>
  </si>
  <si>
    <t>A9413280541</t>
  </si>
  <si>
    <t>A9423280341</t>
  </si>
  <si>
    <t>A9423280141</t>
  </si>
  <si>
    <t>A9423200134</t>
  </si>
  <si>
    <t>A9453286740</t>
  </si>
  <si>
    <t>A9303282140</t>
  </si>
  <si>
    <t>A9453286840</t>
  </si>
  <si>
    <t>A9303282240</t>
  </si>
  <si>
    <t>A9423250050</t>
  </si>
  <si>
    <t>A9423250076</t>
  </si>
  <si>
    <t>N000125025008</t>
  </si>
  <si>
    <t>N308765024013</t>
  </si>
  <si>
    <t>A9423200235</t>
  </si>
  <si>
    <t>A9423201321</t>
  </si>
  <si>
    <t>A9423202221</t>
  </si>
  <si>
    <t>A9423202321</t>
  </si>
  <si>
    <t>A9423206921</t>
  </si>
  <si>
    <t>A3753200021</t>
  </si>
  <si>
    <t>A9423202621</t>
  </si>
  <si>
    <t>A9423202721</t>
  </si>
  <si>
    <t>A9423207321</t>
  </si>
  <si>
    <t>A3753200121</t>
  </si>
  <si>
    <t>A9423200121</t>
  </si>
  <si>
    <t>A9423202021</t>
  </si>
  <si>
    <t>A3753200221</t>
  </si>
  <si>
    <t>A3753200321</t>
  </si>
  <si>
    <t>A9423200821</t>
  </si>
  <si>
    <t>A9423201021</t>
  </si>
  <si>
    <t>A9423205521</t>
  </si>
  <si>
    <t>A9423205621</t>
  </si>
  <si>
    <t>N000936024000</t>
  </si>
  <si>
    <t>A9473250084</t>
  </si>
  <si>
    <t>A9423250484</t>
  </si>
  <si>
    <t>A9423251809</t>
  </si>
  <si>
    <t>A9303250409</t>
  </si>
  <si>
    <t>A9423251909</t>
  </si>
  <si>
    <t>A9303250309</t>
  </si>
  <si>
    <t>A9423251309</t>
  </si>
  <si>
    <t>A9303250609</t>
  </si>
  <si>
    <t>A9423253809</t>
  </si>
  <si>
    <t>ДОПОЛН.</t>
  </si>
  <si>
    <t>A9423253909</t>
  </si>
  <si>
    <t>A9413250144</t>
  </si>
  <si>
    <t>A3753250044</t>
  </si>
  <si>
    <t>A9423500505</t>
  </si>
  <si>
    <t>A9423500805</t>
  </si>
  <si>
    <t>(ТРЕУГ. РЫЧАГ)</t>
  </si>
  <si>
    <t>A9423501205</t>
  </si>
  <si>
    <t>A9423500205</t>
  </si>
  <si>
    <t>A3753500505</t>
  </si>
  <si>
    <t>A0003505105</t>
  </si>
  <si>
    <t>A0003504805</t>
  </si>
  <si>
    <t>A9423260150</t>
  </si>
  <si>
    <t>A9423260250</t>
  </si>
  <si>
    <t>N000472090000</t>
  </si>
  <si>
    <t>N910105018027</t>
  </si>
  <si>
    <t>A9423250035</t>
  </si>
  <si>
    <t>N308676024004</t>
  </si>
  <si>
    <t>N000000000856</t>
  </si>
  <si>
    <t>N308765024016</t>
  </si>
  <si>
    <t>A0053266900</t>
  </si>
  <si>
    <t>A0053269800</t>
  </si>
  <si>
    <t>A0053267300</t>
  </si>
  <si>
    <t>A0063260000</t>
  </si>
  <si>
    <t>A0053267400</t>
  </si>
  <si>
    <t>A0063260100</t>
  </si>
  <si>
    <t>A0063261100</t>
  </si>
  <si>
    <t>A0063261200</t>
  </si>
  <si>
    <t>A0063260300</t>
  </si>
  <si>
    <t>A3753260500</t>
  </si>
  <si>
    <t>A0063262200</t>
  </si>
  <si>
    <t>A0003200528</t>
  </si>
  <si>
    <t>A9423260040</t>
  </si>
  <si>
    <t>A3439900340</t>
  </si>
  <si>
    <t>A0014008002</t>
  </si>
  <si>
    <t>A3754010102</t>
  </si>
  <si>
    <t>СЕРЕБРИСТО-СЕРЫЙ</t>
  </si>
  <si>
    <t>A3754000102</t>
  </si>
  <si>
    <t>A3754000802</t>
  </si>
  <si>
    <t>B66010008</t>
  </si>
  <si>
    <t>A3754010194</t>
  </si>
  <si>
    <t>A3754010294</t>
  </si>
  <si>
    <t>A3754010394</t>
  </si>
  <si>
    <t>A3754010494</t>
  </si>
  <si>
    <t>A3754010594</t>
  </si>
  <si>
    <t>A3754010694</t>
  </si>
  <si>
    <t>A3754010794</t>
  </si>
  <si>
    <t>A0004010972</t>
  </si>
  <si>
    <t>A9444000226</t>
  </si>
  <si>
    <t>A9414030044</t>
  </si>
  <si>
    <t>A9424031740</t>
  </si>
  <si>
    <t>A9444030067</t>
  </si>
  <si>
    <t>ШАЙБА ПОДКЛАДНАЯ</t>
  </si>
  <si>
    <t>A3754030167</t>
  </si>
  <si>
    <t>A3609902540</t>
  </si>
  <si>
    <t>A3754030020</t>
  </si>
  <si>
    <t>A3044750019</t>
  </si>
  <si>
    <t>A0008900095</t>
  </si>
  <si>
    <t>ОБИВКА</t>
  </si>
  <si>
    <t>A6574101602</t>
  </si>
  <si>
    <t>A6574102102</t>
  </si>
  <si>
    <t>A6574102602</t>
  </si>
  <si>
    <t>A6574102802</t>
  </si>
  <si>
    <t>A6574103002</t>
  </si>
  <si>
    <t>A6564110431</t>
  </si>
  <si>
    <t>N071412008300</t>
  </si>
  <si>
    <t>A6564110273</t>
  </si>
  <si>
    <t>A6564110373</t>
  </si>
  <si>
    <t>A6564110473</t>
  </si>
  <si>
    <t>A6564110573</t>
  </si>
  <si>
    <t>A6564110773</t>
  </si>
  <si>
    <t>A6564110873</t>
  </si>
  <si>
    <t>A6564111173</t>
  </si>
  <si>
    <t>A6564111273</t>
  </si>
  <si>
    <t>A6564111373</t>
  </si>
  <si>
    <t>A6564111573</t>
  </si>
  <si>
    <t>A6564111673</t>
  </si>
  <si>
    <t>A6564111873</t>
  </si>
  <si>
    <t>N308676014010</t>
  </si>
  <si>
    <t>КАРДАН.ВАЛ К КОР.ПЕРЕДАЧ И ЗАДН.МОСТУ</t>
  </si>
  <si>
    <t>A9404202026</t>
  </si>
  <si>
    <t>A9414209334</t>
  </si>
  <si>
    <t>A9464205532</t>
  </si>
  <si>
    <t>A9414209234</t>
  </si>
  <si>
    <t>A9474300093</t>
  </si>
  <si>
    <t>N915017018100</t>
  </si>
  <si>
    <t>A9404310240</t>
  </si>
  <si>
    <t>A9404207686</t>
  </si>
  <si>
    <t>A9404307510</t>
  </si>
  <si>
    <t>A9404303257</t>
  </si>
  <si>
    <t>A9444290740</t>
  </si>
  <si>
    <t>НАПРАВЛ. ТРУБОПРОВОДА СЖАТ.ВОЗД. К ПОПЕРЕЧЕН №3 ЗА КП</t>
  </si>
  <si>
    <t>A9404207386</t>
  </si>
  <si>
    <t>A9424295668</t>
  </si>
  <si>
    <t>ДЕРЖАТЕЛЬ НА КРОНШТ. ТРУБОПРОВ. КОМПРЕССОРА</t>
  </si>
  <si>
    <t>A9404293340</t>
  </si>
  <si>
    <t>A3754291140</t>
  </si>
  <si>
    <t>A9704291540</t>
  </si>
  <si>
    <t>НА ПОЛУ КАБИНЫ</t>
  </si>
  <si>
    <t>A9704311540</t>
  </si>
  <si>
    <t>A9704200086</t>
  </si>
  <si>
    <t>A3754201786</t>
  </si>
  <si>
    <t>A9465420740</t>
  </si>
  <si>
    <t>N000000000523</t>
  </si>
  <si>
    <t>A0009881625</t>
  </si>
  <si>
    <t>A6399980185</t>
  </si>
  <si>
    <t>A9704310042</t>
  </si>
  <si>
    <t>A9704291040</t>
  </si>
  <si>
    <t>A9704291640</t>
  </si>
  <si>
    <t>A0039889378</t>
  </si>
  <si>
    <t>A1239950065</t>
  </si>
  <si>
    <t>A9704206086</t>
  </si>
  <si>
    <t>ДЕРЖАТ. НА КРОНШТ. ПАРАПЕТА</t>
  </si>
  <si>
    <t>A9704206186</t>
  </si>
  <si>
    <t>A9444290140</t>
  </si>
  <si>
    <t>В КАБИНЕ</t>
  </si>
  <si>
    <t>A9404290240</t>
  </si>
  <si>
    <t>A9444290440</t>
  </si>
  <si>
    <t>A3754297740</t>
  </si>
  <si>
    <t>A3754298140</t>
  </si>
  <si>
    <t>A9444290340</t>
  </si>
  <si>
    <t>A9404291240</t>
  </si>
  <si>
    <t>A9414298240</t>
  </si>
  <si>
    <t>НА ТРАВЕРСЕ, СЛЕВА</t>
  </si>
  <si>
    <t>A3754291640</t>
  </si>
  <si>
    <t>A9414298340</t>
  </si>
  <si>
    <t>НА ТРАВЕРСЕ, СПРАВА</t>
  </si>
  <si>
    <t>A3754291740</t>
  </si>
  <si>
    <t>N910105008026</t>
  </si>
  <si>
    <t>A9425400018</t>
  </si>
  <si>
    <t>A9404290340</t>
  </si>
  <si>
    <t>НАПРАВЛ. ПНЕВМОПРОВОДА НА КОНСОЛИ</t>
  </si>
  <si>
    <t>A3754291240</t>
  </si>
  <si>
    <t>A9404290440</t>
  </si>
  <si>
    <t>N910105008002</t>
  </si>
  <si>
    <t>A9404293240</t>
  </si>
  <si>
    <t>A3754292440</t>
  </si>
  <si>
    <t>A9304291340</t>
  </si>
  <si>
    <t>A9424296768</t>
  </si>
  <si>
    <t>ДЕРЖАТЕЛЬ НА ТРАВЕРСЕ №1 ЗА КП</t>
  </si>
  <si>
    <t>A9304291368</t>
  </si>
  <si>
    <t>A9304291468</t>
  </si>
  <si>
    <t>A9304291440</t>
  </si>
  <si>
    <t>ИНТЕГРАЛЬНАЯ ЗАДНЯЯ ЧАСТЬ</t>
  </si>
  <si>
    <t>A9304292640</t>
  </si>
  <si>
    <t>A9304292740</t>
  </si>
  <si>
    <t>A9304292269</t>
  </si>
  <si>
    <t>A9424294369</t>
  </si>
  <si>
    <t>A9304291968</t>
  </si>
  <si>
    <t>КРОНШТЕЙН АГРЕГАТА НА ЛОНЖЕРОНЕ, СЗАДИ</t>
  </si>
  <si>
    <t>A9404294040</t>
  </si>
  <si>
    <t>A3754292340</t>
  </si>
  <si>
    <t>A9404292440</t>
  </si>
  <si>
    <t>A9404293040</t>
  </si>
  <si>
    <t>A9304291469</t>
  </si>
  <si>
    <t>A3754292240</t>
  </si>
  <si>
    <t>A9404293140</t>
  </si>
  <si>
    <t>A9404295140</t>
  </si>
  <si>
    <t>A9404206686</t>
  </si>
  <si>
    <t>A9304291668</t>
  </si>
  <si>
    <t>A9404295240</t>
  </si>
  <si>
    <t>A9404302110</t>
  </si>
  <si>
    <t>A9444290540</t>
  </si>
  <si>
    <t>A9424296440</t>
  </si>
  <si>
    <t>N910105008010</t>
  </si>
  <si>
    <t>A9414295969</t>
  </si>
  <si>
    <t>НАПРАВЛ. ТРУБОПРОВОДА СЖАТ.ВОЗД. ТОРМ.МЕХАНИЗМОВ ЗАДН.МОСТА</t>
  </si>
  <si>
    <t>A9304295868</t>
  </si>
  <si>
    <t>A3754290169</t>
  </si>
  <si>
    <t>A0004207948</t>
  </si>
  <si>
    <t>ПЕРЕДНИЙ МОСТ, СЛЕВА</t>
  </si>
  <si>
    <t>A0004207848</t>
  </si>
  <si>
    <t>РЕГУЛЯТОР ТОРМОЗН. СИЛ</t>
  </si>
  <si>
    <t>A9424291469</t>
  </si>
  <si>
    <t>ДИАГН. РАЗЪЕМЫ НА КРОНШТЕЙНЕ АГРЕГАТА</t>
  </si>
  <si>
    <t>КРЕПЛЕНИЕ ПРОВОДОВ, ШЛАНГИ, ДИАГНОСТ. РАЗЪЕМЫ</t>
  </si>
  <si>
    <t>A0059978490</t>
  </si>
  <si>
    <t>A3759970189</t>
  </si>
  <si>
    <t>РАЗЪЕМ СЖАТ. ВОЗДУХА В КАБИНЕ</t>
  </si>
  <si>
    <t>A3759970089</t>
  </si>
  <si>
    <t>A3754210086</t>
  </si>
  <si>
    <t>A0024310515</t>
  </si>
  <si>
    <t>A0024310415</t>
  </si>
  <si>
    <t>A0024311215</t>
  </si>
  <si>
    <t>A0004309615</t>
  </si>
  <si>
    <t>A0024311315</t>
  </si>
  <si>
    <t>A0004303307</t>
  </si>
  <si>
    <t>РАЗЪЕМ НАКАЧКИ ШИНЫ</t>
  </si>
  <si>
    <t>A0004301715</t>
  </si>
  <si>
    <t>A0004300279</t>
  </si>
  <si>
    <t>A0004301815</t>
  </si>
  <si>
    <t>A0034308881</t>
  </si>
  <si>
    <t>A0034316806</t>
  </si>
  <si>
    <t>A0004303607</t>
  </si>
  <si>
    <t>A0044300481</t>
  </si>
  <si>
    <t>ЧЕТЫРЁХКОНТУРНЫЙ ЗАЩИТНЫЙ КЛАПАН</t>
  </si>
  <si>
    <t>A9434200886</t>
  </si>
  <si>
    <t>ДЕРЖАТЕЛЬ ДЛЯ ОСУШИТЕЛЯ НА ЛОНЖЕРОНЕ РАМЫ</t>
  </si>
  <si>
    <t>A9434202886</t>
  </si>
  <si>
    <t>A9434207786</t>
  </si>
  <si>
    <t>A9444290640</t>
  </si>
  <si>
    <t>НАПОРН. ТРУБОПРОВ. НА ДЕРЖАТ. ОСУШИТЕЛЯ</t>
  </si>
  <si>
    <t>A9404230223</t>
  </si>
  <si>
    <t>A3754230023</t>
  </si>
  <si>
    <t>A0004302970</t>
  </si>
  <si>
    <t>A6019970048</t>
  </si>
  <si>
    <t>A3754322701</t>
  </si>
  <si>
    <t>A3754322501</t>
  </si>
  <si>
    <t>A0054324201</t>
  </si>
  <si>
    <t>A0064323801</t>
  </si>
  <si>
    <t>A3754323301</t>
  </si>
  <si>
    <t>A0054327201</t>
  </si>
  <si>
    <t>A0044326801</t>
  </si>
  <si>
    <t>A0054324301</t>
  </si>
  <si>
    <t>A0064323901</t>
  </si>
  <si>
    <t>A3754323401</t>
  </si>
  <si>
    <t>A0044326901</t>
  </si>
  <si>
    <t>A0054327301</t>
  </si>
  <si>
    <t>A0044326401</t>
  </si>
  <si>
    <t>A0054324101</t>
  </si>
  <si>
    <t>A0064324201</t>
  </si>
  <si>
    <t>A3754323601</t>
  </si>
  <si>
    <t>A0044326501</t>
  </si>
  <si>
    <t>A0054327101</t>
  </si>
  <si>
    <t>A3754300240</t>
  </si>
  <si>
    <t>A9404300040</t>
  </si>
  <si>
    <t>A9304291869</t>
  </si>
  <si>
    <t>A9303281640</t>
  </si>
  <si>
    <t>A9414325040</t>
  </si>
  <si>
    <t>К ПОПЕРЕЧИНЕ</t>
  </si>
  <si>
    <t>A9304320640</t>
  </si>
  <si>
    <t>A9304320540</t>
  </si>
  <si>
    <t>A9304291969</t>
  </si>
  <si>
    <t>A9303281540</t>
  </si>
  <si>
    <t>A9424297868</t>
  </si>
  <si>
    <t>A9404290046</t>
  </si>
  <si>
    <t>A3754290046</t>
  </si>
  <si>
    <t>A6559900370</t>
  </si>
  <si>
    <t>A0044314605</t>
  </si>
  <si>
    <t>РАБОЧ. ТОРМОЗ</t>
  </si>
  <si>
    <t>A0044315905</t>
  </si>
  <si>
    <t>A0044314905</t>
  </si>
  <si>
    <t>A0044316205</t>
  </si>
  <si>
    <t>A0044314705</t>
  </si>
  <si>
    <t>A0034318506</t>
  </si>
  <si>
    <t>A0004464636</t>
  </si>
  <si>
    <t>A0004465436</t>
  </si>
  <si>
    <t>A0004465936</t>
  </si>
  <si>
    <t>A0004466436</t>
  </si>
  <si>
    <t>A0004467436</t>
  </si>
  <si>
    <t>A0004469636</t>
  </si>
  <si>
    <t>STG EBS</t>
  </si>
  <si>
    <t>A0004306906</t>
  </si>
  <si>
    <t>A0004307106</t>
  </si>
  <si>
    <t>A9404295840</t>
  </si>
  <si>
    <t>К МОТОРНОМУ ЩИТУ ПОД КРОНШТЕЙНОМ ПЕДАЛЬНОГО УЗЛА</t>
  </si>
  <si>
    <t>A9404295740</t>
  </si>
  <si>
    <t>A9412920245</t>
  </si>
  <si>
    <t>A9405451640</t>
  </si>
  <si>
    <t>A0225450126</t>
  </si>
  <si>
    <t>A0225450026</t>
  </si>
  <si>
    <t>A0015467635</t>
  </si>
  <si>
    <t>A0034307381</t>
  </si>
  <si>
    <t>(КЛАПАН СТОЯН. ТОРМОЗА)</t>
  </si>
  <si>
    <t>A0034307481</t>
  </si>
  <si>
    <t>A0034306881</t>
  </si>
  <si>
    <t>A9704270041</t>
  </si>
  <si>
    <t>A0044311212</t>
  </si>
  <si>
    <t>РЕГУЛЯТОР ТОРМОЗНЫХ СИЛ</t>
  </si>
  <si>
    <t>ЗАВИСЯЩ. ОТ НАГРУЗКИ ТОРМОЗА</t>
  </si>
  <si>
    <t>A0054312412</t>
  </si>
  <si>
    <t>A0064318312</t>
  </si>
  <si>
    <t>A0054312612</t>
  </si>
  <si>
    <t>A0064318412</t>
  </si>
  <si>
    <t>A9404296440</t>
  </si>
  <si>
    <t>A9445840138</t>
  </si>
  <si>
    <t>A9445840038</t>
  </si>
  <si>
    <t>A9415840417</t>
  </si>
  <si>
    <t>A3755841117</t>
  </si>
  <si>
    <t>A3755842617</t>
  </si>
  <si>
    <t>A3755840217</t>
  </si>
  <si>
    <t>A3875840055</t>
  </si>
  <si>
    <t>A0044296244</t>
  </si>
  <si>
    <t>A0044297844</t>
  </si>
  <si>
    <t>A0004203371</t>
  </si>
  <si>
    <t>A0024303060</t>
  </si>
  <si>
    <t>A9404290540</t>
  </si>
  <si>
    <t>A9404290640</t>
  </si>
  <si>
    <t>A3754291340</t>
  </si>
  <si>
    <t>A9404291440</t>
  </si>
  <si>
    <t>A9404291540</t>
  </si>
  <si>
    <t>A9414298368</t>
  </si>
  <si>
    <t>НАПРАВЛ. НАПОРН. ТРУБОПРОВ. КЛАПАНА РЕЛЕ ПЕРЕДН. МОСТА</t>
  </si>
  <si>
    <t>A9414296840</t>
  </si>
  <si>
    <t>A9424298368</t>
  </si>
  <si>
    <t>A9304291940</t>
  </si>
  <si>
    <t>КЛАПАН РЕЛЕ НА ТРАВЕРСЕ</t>
  </si>
  <si>
    <t>A9304293069</t>
  </si>
  <si>
    <t>A0004207171</t>
  </si>
  <si>
    <t>3/2-КАНАЛЬН. КЛАПАН ПЕРЕДН. МОСТА</t>
  </si>
  <si>
    <t>N910105008033</t>
  </si>
  <si>
    <t>A9404290740</t>
  </si>
  <si>
    <t>A9404290840</t>
  </si>
  <si>
    <t>A9404297840</t>
  </si>
  <si>
    <t>A9404297940</t>
  </si>
  <si>
    <t>A9404298140</t>
  </si>
  <si>
    <t>A9404298240</t>
  </si>
  <si>
    <t>ТРЁХ-/ДВУХХОДОВОЙ КЛАПАН НА КРОНШТЕЙНЕ</t>
  </si>
  <si>
    <t>A3872640974</t>
  </si>
  <si>
    <t>A0044299444</t>
  </si>
  <si>
    <t>(ТРЕХ-/ДВУХКАНАЛЬН. КЛАПАН) ВСПОМОГАТ. ТОРМОЗ</t>
  </si>
  <si>
    <t>A9404294340</t>
  </si>
  <si>
    <t>A9404294440</t>
  </si>
  <si>
    <t>A0044299144</t>
  </si>
  <si>
    <t>A0004291524</t>
  </si>
  <si>
    <t>A0004292124</t>
  </si>
  <si>
    <t>A0004292924</t>
  </si>
  <si>
    <t>A9424295640</t>
  </si>
  <si>
    <t>НАПРАВЛ. НАПОРН. ТРУБОПРОВ. ДЛЯ МОДУЛЯТОРА МОСТА</t>
  </si>
  <si>
    <t>A9414296069</t>
  </si>
  <si>
    <t>A9404294840</t>
  </si>
  <si>
    <t>A3754292540</t>
  </si>
  <si>
    <t>A9414298369</t>
  </si>
  <si>
    <t>A0044298744</t>
  </si>
  <si>
    <t>A0004315228</t>
  </si>
  <si>
    <t>N910105008043</t>
  </si>
  <si>
    <t>A3754312040</t>
  </si>
  <si>
    <t>A3754312140</t>
  </si>
  <si>
    <t>A9414291368</t>
  </si>
  <si>
    <t>К РАСПРЕДЕЛИТЕЛЮ СПРАВА, ВЕДУЩИЙ МОСТ</t>
  </si>
  <si>
    <t>A3754291040</t>
  </si>
  <si>
    <t>A9424297268</t>
  </si>
  <si>
    <t>A9424297368</t>
  </si>
  <si>
    <t>К РАСПРЕДЕЛИТЕЛЮ СЗАДИ</t>
  </si>
  <si>
    <t>A0044291544</t>
  </si>
  <si>
    <t>A3754290068</t>
  </si>
  <si>
    <t>A9404295640</t>
  </si>
  <si>
    <t>A3754293940</t>
  </si>
  <si>
    <t>ПЕРЕКЛЮЧАЮЩИЙ КЛАПАН К РАМЕ ВНУТРИ</t>
  </si>
  <si>
    <t>A0004319513</t>
  </si>
  <si>
    <t>A9304296069</t>
  </si>
  <si>
    <t>A9404297440</t>
  </si>
  <si>
    <t>A0004296501</t>
  </si>
  <si>
    <t>(ТРУБЧ. СПИРАЛЬ), ТОРМОЗА И ЗАПАС</t>
  </si>
  <si>
    <t>A0004296601</t>
  </si>
  <si>
    <t>A0014290201</t>
  </si>
  <si>
    <t>A0004296834</t>
  </si>
  <si>
    <t>ВИТАЯ ТРУБА К КРОНШТЕЙНУ СОЕДИНИТЕЛЬНОЙ ГОЛОВКИ</t>
  </si>
  <si>
    <t>N000125019009</t>
  </si>
  <si>
    <t>N000000000571</t>
  </si>
  <si>
    <t>A0079973548</t>
  </si>
  <si>
    <t>A0149976048</t>
  </si>
  <si>
    <t>A0049978240</t>
  </si>
  <si>
    <t>A0004290483</t>
  </si>
  <si>
    <t>ТОЛКАТЕЛЬ КЛАПАНА</t>
  </si>
  <si>
    <t>A0059972848</t>
  </si>
  <si>
    <t>A9404294140</t>
  </si>
  <si>
    <t>СОЕДИНИТ. ГОЛОВКА СПРАВА И СЛЕВА</t>
  </si>
  <si>
    <t>A9344290040</t>
  </si>
  <si>
    <t>СОЕДИН. ГОЛОВКА СЛЕВА</t>
  </si>
  <si>
    <t>A9344290140</t>
  </si>
  <si>
    <t>СОЕДИН. ГОЛОВКА СПРАВА</t>
  </si>
  <si>
    <t>A9404260022</t>
  </si>
  <si>
    <t>КРЕПЛЕНИЕ СОЕДИНИТ. ГОЛОВКИ</t>
  </si>
  <si>
    <t>A0009977420</t>
  </si>
  <si>
    <t>СОЕДИНИТ. ГОЛОВКА "ТОРМОЗ"</t>
  </si>
  <si>
    <t>A0019976335</t>
  </si>
  <si>
    <t>СОЕДИНИТ. ГОЛОВКА "ЗАПАС"</t>
  </si>
  <si>
    <t>A0005423721</t>
  </si>
  <si>
    <t>A9425429840</t>
  </si>
  <si>
    <t>A9435423040</t>
  </si>
  <si>
    <t>A9704313240</t>
  </si>
  <si>
    <t>A3754600400</t>
  </si>
  <si>
    <t>A9444600000</t>
  </si>
  <si>
    <t>A9404603300</t>
  </si>
  <si>
    <t>A9404603400</t>
  </si>
  <si>
    <t>A0004613582</t>
  </si>
  <si>
    <t>A9704620971</t>
  </si>
  <si>
    <t>A9704621271</t>
  </si>
  <si>
    <t>A9404620071</t>
  </si>
  <si>
    <t>A9704620071</t>
  </si>
  <si>
    <t>A0019908651</t>
  </si>
  <si>
    <t>N000933006180</t>
  </si>
  <si>
    <t>N000433006405</t>
  </si>
  <si>
    <t>N007603010110</t>
  </si>
  <si>
    <t>A0004600700</t>
  </si>
  <si>
    <t>РУЛ. ЧЕРВЯЧ. ВАЛ В КРЫШКЕ ЦИЛ.</t>
  </si>
  <si>
    <t>A0004660604</t>
  </si>
  <si>
    <t>A0004663004</t>
  </si>
  <si>
    <t>A9404600435</t>
  </si>
  <si>
    <t>МАСЛЯНЫЙ БАЧОК</t>
  </si>
  <si>
    <t>A6254660381</t>
  </si>
  <si>
    <t>A3754667424</t>
  </si>
  <si>
    <t>МАСЛЯНЫЙ БАЧОК К ШЛАНГУ</t>
  </si>
  <si>
    <t>A3754669224</t>
  </si>
  <si>
    <t>A3754669324</t>
  </si>
  <si>
    <t>A9404660924</t>
  </si>
  <si>
    <t>A9404662424</t>
  </si>
  <si>
    <t>A3754660024</t>
  </si>
  <si>
    <t>A0059903870</t>
  </si>
  <si>
    <t>A9429970072</t>
  </si>
  <si>
    <t>N003902012001</t>
  </si>
  <si>
    <t>N007603016103</t>
  </si>
  <si>
    <t>A9404601024</t>
  </si>
  <si>
    <t>ШЛАНГ ВЫСОК. ДАВЛ. К РУЛ. УПРАВЛ.</t>
  </si>
  <si>
    <t>A9404602224</t>
  </si>
  <si>
    <t>A9404602324</t>
  </si>
  <si>
    <t>A3754607524</t>
  </si>
  <si>
    <t>ОТ ШЛАНГА ВЫСОКОГО ДАВЛЕНИЯ К ДИАГНОСТИЧ. РАЗЪЕМУ</t>
  </si>
  <si>
    <t>A3754608824</t>
  </si>
  <si>
    <t>ОТ НАСОСА ГУР ДО РУЛЕВОГО МЕХАНИЗМА</t>
  </si>
  <si>
    <t>A3754609324</t>
  </si>
  <si>
    <t>A0049978471</t>
  </si>
  <si>
    <t>ШТУЦЕР УГЛОВОЙ</t>
  </si>
  <si>
    <t>N915017015100</t>
  </si>
  <si>
    <t>ОТ НАСОСА ДО НАПОРН. ТРУБОПР. ШАССИ</t>
  </si>
  <si>
    <t>A9409970682</t>
  </si>
  <si>
    <t>A3759970552</t>
  </si>
  <si>
    <t>A0049972071</t>
  </si>
  <si>
    <t>УГЛОВОЙ ШТУЦЕР С ВЫВОДОМ ДЛЯ МАНОМЕТРА</t>
  </si>
  <si>
    <t>N915043012100</t>
  </si>
  <si>
    <t>A3754607624</t>
  </si>
  <si>
    <t>ОТ ДИАГНОСТИЧ.РАЗЪЕМА К РУЛЕВОМУ МЕХАНИЗМУ</t>
  </si>
  <si>
    <t>A9404600824</t>
  </si>
  <si>
    <t>ОБРАТНЫЙ ТРУБОПРОВОД, ОТ РУЛЕВОГО МЕХАНИЗМА К МАСЛЯНОМУ БАЧКУ</t>
  </si>
  <si>
    <t>A9404601124</t>
  </si>
  <si>
    <t>A9404600024</t>
  </si>
  <si>
    <t>ОБРАТН. ТРУБОПРОВ. НА РУЛ. МЕХ-МЕ</t>
  </si>
  <si>
    <t>A9584600024</t>
  </si>
  <si>
    <t>A3754608024</t>
  </si>
  <si>
    <t>A9409970482</t>
  </si>
  <si>
    <t>N003901015005</t>
  </si>
  <si>
    <t>A0009971671</t>
  </si>
  <si>
    <t>A0009971567</t>
  </si>
  <si>
    <t>A0004660231</t>
  </si>
  <si>
    <t>A6254660281</t>
  </si>
  <si>
    <t>A6254660081</t>
  </si>
  <si>
    <t>A9404600535</t>
  </si>
  <si>
    <t>НА КРОНШТ. ПОРОГА СЛЕВА</t>
  </si>
  <si>
    <t>A9404661240</t>
  </si>
  <si>
    <t>НА ТРАВЕРСЕ ТЯГОВО-СЦЕПН. УСТР-ВА СПРАВА</t>
  </si>
  <si>
    <t>A0039973481</t>
  </si>
  <si>
    <t>A4069975081</t>
  </si>
  <si>
    <t>НА РАСПОРКЕ</t>
  </si>
  <si>
    <t>A0019952165</t>
  </si>
  <si>
    <t>A9404290040</t>
  </si>
  <si>
    <t>НА РУЛ. МЕХАНИЗМЕ СЛЕВА</t>
  </si>
  <si>
    <t>A9584660340</t>
  </si>
  <si>
    <t>A9404290140</t>
  </si>
  <si>
    <t>НА РУЛ. МЕХАНИЗМЕ СПРАВА</t>
  </si>
  <si>
    <t>A3754600635</t>
  </si>
  <si>
    <t>НА КРОНШТ. СЛЕВА</t>
  </si>
  <si>
    <t>ВСАСЫВ. ТРУБОПР. НА НАПОРН. ТРУБОПРОВ.</t>
  </si>
  <si>
    <t>A3609952001</t>
  </si>
  <si>
    <t>A9409950301</t>
  </si>
  <si>
    <t>ВСАСЫВАЮЩ. ТРУБОПР. НА ДЕРЖАТЕЛЕ</t>
  </si>
  <si>
    <t>N916016018202</t>
  </si>
  <si>
    <t>A3754640001</t>
  </si>
  <si>
    <t>A9434640401</t>
  </si>
  <si>
    <t>A9424640032</t>
  </si>
  <si>
    <t>ЭМБЛЕМА ФИРМЫ</t>
  </si>
  <si>
    <t>A9734640031</t>
  </si>
  <si>
    <t>КОНЦЕВАЯ КРЫШКА</t>
  </si>
  <si>
    <t>A9424600198</t>
  </si>
  <si>
    <t>A9424600049</t>
  </si>
  <si>
    <t>A0025426018</t>
  </si>
  <si>
    <t>A0029912370</t>
  </si>
  <si>
    <t>(ДАТЧИК УГЛА ПОВОРОТА РУЛЕВОГО ВАЛА)</t>
  </si>
  <si>
    <t>A9734603431</t>
  </si>
  <si>
    <t>КРОНШТЕЙН РУЛЕВОЙ КОЛ.</t>
  </si>
  <si>
    <t>A9734603531</t>
  </si>
  <si>
    <t>A9734603631</t>
  </si>
  <si>
    <t>A9734603731</t>
  </si>
  <si>
    <t>A0004600057</t>
  </si>
  <si>
    <t>ШАРНИР КАРДАННЫЙ</t>
  </si>
  <si>
    <t>A0004600157</t>
  </si>
  <si>
    <t>A9434600004</t>
  </si>
  <si>
    <t>A0005459508</t>
  </si>
  <si>
    <t>A0015456028</t>
  </si>
  <si>
    <t>A0025450628</t>
  </si>
  <si>
    <t>A0115459128</t>
  </si>
  <si>
    <t>A0004620179</t>
  </si>
  <si>
    <t>A9734600095</t>
  </si>
  <si>
    <t>A9734620143</t>
  </si>
  <si>
    <t>A9734620043</t>
  </si>
  <si>
    <t>A9704620157</t>
  </si>
  <si>
    <t>A9704600695</t>
  </si>
  <si>
    <t>A9704600795</t>
  </si>
  <si>
    <t>A9704621196</t>
  </si>
  <si>
    <t>A9704620042</t>
  </si>
  <si>
    <t>A9404620096</t>
  </si>
  <si>
    <t>A9404620196</t>
  </si>
  <si>
    <t>A9404620175</t>
  </si>
  <si>
    <t>A9584610140</t>
  </si>
  <si>
    <t>A3754610440</t>
  </si>
  <si>
    <t>ОПОРН. УЗЕЛ РУЛ. КОЛОНКИ</t>
  </si>
  <si>
    <t>A9404610240</t>
  </si>
  <si>
    <t>A9404610340</t>
  </si>
  <si>
    <t>A3754610040</t>
  </si>
  <si>
    <t>N000000005489</t>
  </si>
  <si>
    <t>A9404630901</t>
  </si>
  <si>
    <t>A9404630801</t>
  </si>
  <si>
    <t>A9584630201</t>
  </si>
  <si>
    <t>A3754630101</t>
  </si>
  <si>
    <t>A0024604505</t>
  </si>
  <si>
    <t>A0034605005</t>
  </si>
  <si>
    <t>A0024604605</t>
  </si>
  <si>
    <t>A3754600405</t>
  </si>
  <si>
    <t>A0024604905</t>
  </si>
  <si>
    <t>A0034605605</t>
  </si>
  <si>
    <t>A0024605005</t>
  </si>
  <si>
    <t>НАКОНЕЧНИК ПРОДОЛЬНОЙ ТЯГИ К ПРОДОЛЬНОЙ ТЯГЕ</t>
  </si>
  <si>
    <t>A4619955044</t>
  </si>
  <si>
    <t>N308676010016</t>
  </si>
  <si>
    <t>A9794760226</t>
  </si>
  <si>
    <t>A3754760026</t>
  </si>
  <si>
    <t>A0029971589</t>
  </si>
  <si>
    <t>A0029971689</t>
  </si>
  <si>
    <t>N007603014102</t>
  </si>
  <si>
    <t>A2014761126</t>
  </si>
  <si>
    <t>A0019908378</t>
  </si>
  <si>
    <t>A0019907578</t>
  </si>
  <si>
    <t>A0039908270</t>
  </si>
  <si>
    <t>A6739970090</t>
  </si>
  <si>
    <t>N900288010001</t>
  </si>
  <si>
    <t>A0004768526</t>
  </si>
  <si>
    <t>A9344760046</t>
  </si>
  <si>
    <t>ВЫРАВН. ТОПЛИВОПРОВОД, БАК I И БАК II</t>
  </si>
  <si>
    <t>A9414754540</t>
  </si>
  <si>
    <t>ЗАЩИТНАЯ ПЛАНКА НА КРОНШТЕЙНЕ</t>
  </si>
  <si>
    <t>A9344750127</t>
  </si>
  <si>
    <t>ДЕРЖАТЕЛЬ СЛЕВА НА РАМЕ</t>
  </si>
  <si>
    <t>A9414754440</t>
  </si>
  <si>
    <t>ТОПЛИВОПРОВОД НА ВЛАГООТДЕЛИТЕЛЕ</t>
  </si>
  <si>
    <t>A9304750440</t>
  </si>
  <si>
    <t>A9344750140</t>
  </si>
  <si>
    <t>ДЕРЖАТЕЛЬ НА КРОНШТ. ТОПЛ. БАКА</t>
  </si>
  <si>
    <t>ТОПЛИВОПРОВОДЫ,ПОДАЮЩАЯ/ОБРАТНАЯ МАГИСТРАЛЬ</t>
  </si>
  <si>
    <t>A9444750540</t>
  </si>
  <si>
    <t>A9444750840</t>
  </si>
  <si>
    <t>A9444750340</t>
  </si>
  <si>
    <t>A9444750040</t>
  </si>
  <si>
    <t>ТОПЛИВОПРОВОД НА ДЕРЖ. ИЛИ ТРАВЕРСЕ</t>
  </si>
  <si>
    <t>A9304753540</t>
  </si>
  <si>
    <t>A9304753840</t>
  </si>
  <si>
    <t>КРЕПЛЕНИЕ СОЕДИНИТЕЛЬНОЙ ТРУБЫ</t>
  </si>
  <si>
    <t>A0004700069</t>
  </si>
  <si>
    <t>A0004772016</t>
  </si>
  <si>
    <t>A0004774308</t>
  </si>
  <si>
    <t>ГОЛОВКА ФИЛЬТРА</t>
  </si>
  <si>
    <t>A0355458528</t>
  </si>
  <si>
    <t>N007604016102</t>
  </si>
  <si>
    <t>A9414703281</t>
  </si>
  <si>
    <t>A9304700181</t>
  </si>
  <si>
    <t>A9414753740</t>
  </si>
  <si>
    <t>A9444750240</t>
  </si>
  <si>
    <t>A9304750240</t>
  </si>
  <si>
    <t>A3754751340</t>
  </si>
  <si>
    <t>A3754700601</t>
  </si>
  <si>
    <t>A3754700401</t>
  </si>
  <si>
    <t>A3754700501</t>
  </si>
  <si>
    <t>A3754700801</t>
  </si>
  <si>
    <t>A3754701401</t>
  </si>
  <si>
    <t>A3754702801</t>
  </si>
  <si>
    <t>A3754701501</t>
  </si>
  <si>
    <t>A3754702901</t>
  </si>
  <si>
    <t>A9424701101</t>
  </si>
  <si>
    <t>A9344700201</t>
  </si>
  <si>
    <t>A9424701301</t>
  </si>
  <si>
    <t>A9344700101</t>
  </si>
  <si>
    <t>A9424700901</t>
  </si>
  <si>
    <t>A9344700001</t>
  </si>
  <si>
    <t>A9344700401</t>
  </si>
  <si>
    <t>A3754701701</t>
  </si>
  <si>
    <t>A3754702601</t>
  </si>
  <si>
    <t>A3754701801</t>
  </si>
  <si>
    <t>A3754703101</t>
  </si>
  <si>
    <t>N007604014106</t>
  </si>
  <si>
    <t>A3755420417</t>
  </si>
  <si>
    <t>A3755420517</t>
  </si>
  <si>
    <t>ВЕНТИЛЯЦ. КЛАПАН</t>
  </si>
  <si>
    <t>A0004705193</t>
  </si>
  <si>
    <t>A0029978286</t>
  </si>
  <si>
    <t>A3754700340</t>
  </si>
  <si>
    <t>A9344700140</t>
  </si>
  <si>
    <t>A9344750024</t>
  </si>
  <si>
    <t>A9349970152</t>
  </si>
  <si>
    <t>N000000006969</t>
  </si>
  <si>
    <t>A9344750620</t>
  </si>
  <si>
    <t>A9344750720</t>
  </si>
  <si>
    <t>A3754702242</t>
  </si>
  <si>
    <t>A9414702942</t>
  </si>
  <si>
    <t>A9414706742</t>
  </si>
  <si>
    <t>A9414708842</t>
  </si>
  <si>
    <t>A9414709042</t>
  </si>
  <si>
    <t>A9304703342</t>
  </si>
  <si>
    <t>A3754702142</t>
  </si>
  <si>
    <t>A9414706842</t>
  </si>
  <si>
    <t>A9414702742</t>
  </si>
  <si>
    <t>A9344750003</t>
  </si>
  <si>
    <t>НА АДАПТЕРЕ</t>
  </si>
  <si>
    <t>A9344750084</t>
  </si>
  <si>
    <t>КОНСОЛЬ НА АДАПТЕРЕ</t>
  </si>
  <si>
    <t>N913023012003</t>
  </si>
  <si>
    <t>A9344702681</t>
  </si>
  <si>
    <t>A9344702781</t>
  </si>
  <si>
    <t>A9344702581</t>
  </si>
  <si>
    <t>A9344703981</t>
  </si>
  <si>
    <t>A9444750002</t>
  </si>
  <si>
    <t>РЕЙКА НЕСУЩАЯ</t>
  </si>
  <si>
    <t>A9344750002</t>
  </si>
  <si>
    <t>A9414751020</t>
  </si>
  <si>
    <t>A9444700981</t>
  </si>
  <si>
    <t>A9454310284</t>
  </si>
  <si>
    <t>A9414752120</t>
  </si>
  <si>
    <t>A9304700615</t>
  </si>
  <si>
    <t>A9304700415</t>
  </si>
  <si>
    <t>A9304701715</t>
  </si>
  <si>
    <t>A9304700020</t>
  </si>
  <si>
    <t>A0009908521</t>
  </si>
  <si>
    <t>A9414700640</t>
  </si>
  <si>
    <t>A9304700540</t>
  </si>
  <si>
    <t>A9304700740</t>
  </si>
  <si>
    <t>A9304701140</t>
  </si>
  <si>
    <t>A0039905005</t>
  </si>
  <si>
    <t>N000912012217</t>
  </si>
  <si>
    <t>СТЯЖНОЙ ХОМУТ ВНИЗУ</t>
  </si>
  <si>
    <t>N009021013102</t>
  </si>
  <si>
    <t>A9304750820</t>
  </si>
  <si>
    <t>A9414753220</t>
  </si>
  <si>
    <t>N000000003337</t>
  </si>
  <si>
    <t>A9424703042</t>
  </si>
  <si>
    <t>A9304701542</t>
  </si>
  <si>
    <t>A9304702542</t>
  </si>
  <si>
    <t>A9344700942</t>
  </si>
  <si>
    <t>A9344701042</t>
  </si>
  <si>
    <t>A9344750102</t>
  </si>
  <si>
    <t>A0004708494</t>
  </si>
  <si>
    <t>A0014701994</t>
  </si>
  <si>
    <t>A0014702794</t>
  </si>
  <si>
    <t>A0014702594</t>
  </si>
  <si>
    <t>A0018355564</t>
  </si>
  <si>
    <t>A0004708994</t>
  </si>
  <si>
    <t>A0004781601</t>
  </si>
  <si>
    <t>A0028352464</t>
  </si>
  <si>
    <t>НАСОС ДОЗИРУЮЩИЙ</t>
  </si>
  <si>
    <t>A0008300983</t>
  </si>
  <si>
    <t>ДЕМПФИР. ЦИЛИНДР</t>
  </si>
  <si>
    <t>A0004711341</t>
  </si>
  <si>
    <t>A9414751140</t>
  </si>
  <si>
    <t>A0008355197</t>
  </si>
  <si>
    <t>A0089972690</t>
  </si>
  <si>
    <t>A0004711541</t>
  </si>
  <si>
    <t>A0008350291</t>
  </si>
  <si>
    <t>N304017006034</t>
  </si>
  <si>
    <t>N304017006002</t>
  </si>
  <si>
    <t>N000137006204</t>
  </si>
  <si>
    <t>N000137008204</t>
  </si>
  <si>
    <t>A3859900540</t>
  </si>
  <si>
    <t>A3609901740</t>
  </si>
  <si>
    <t>A3379900440</t>
  </si>
  <si>
    <t>A9414900219</t>
  </si>
  <si>
    <t>ВЫПУСКНАЯ ТРУБА СПЕРЕДИ</t>
  </si>
  <si>
    <t>A9414900719</t>
  </si>
  <si>
    <t>A9414900919</t>
  </si>
  <si>
    <t>A9414900319</t>
  </si>
  <si>
    <t>A3754900319</t>
  </si>
  <si>
    <t>A3754902619</t>
  </si>
  <si>
    <t>A9414900419</t>
  </si>
  <si>
    <t>A3754902519</t>
  </si>
  <si>
    <t>A9414900165</t>
  </si>
  <si>
    <t>ШЛАНГ МЕТАЛЛИЧЕСКИЙ</t>
  </si>
  <si>
    <t>РЕМОНТ. РЕШЕНИЕ</t>
  </si>
  <si>
    <t>A9414900265</t>
  </si>
  <si>
    <t>ВЫХЛОП. ШЛАНГ</t>
  </si>
  <si>
    <t>A6524920640</t>
  </si>
  <si>
    <t>N071555110501</t>
  </si>
  <si>
    <t>A9414920140</t>
  </si>
  <si>
    <t>A6554920340</t>
  </si>
  <si>
    <t>A6554920540</t>
  </si>
  <si>
    <t>A3529904601</t>
  </si>
  <si>
    <t>A9414900042</t>
  </si>
  <si>
    <t>A9414920301</t>
  </si>
  <si>
    <t>ВЫПУСКНАЯ ТРУБА ПЕРЕДН.</t>
  </si>
  <si>
    <t>A9444920201</t>
  </si>
  <si>
    <t>A3754900219</t>
  </si>
  <si>
    <t>A3754920601</t>
  </si>
  <si>
    <t>A9414920041</t>
  </si>
  <si>
    <t>К ЛОНЖЕРОНУ</t>
  </si>
  <si>
    <t>A3754920841</t>
  </si>
  <si>
    <t>A3209901840</t>
  </si>
  <si>
    <t>A3754901501</t>
  </si>
  <si>
    <t>A3754910130</t>
  </si>
  <si>
    <t>A3754910230</t>
  </si>
  <si>
    <t>A0024906414</t>
  </si>
  <si>
    <t>A0054901514</t>
  </si>
  <si>
    <t>A0024906514</t>
  </si>
  <si>
    <t>A0054901614</t>
  </si>
  <si>
    <t>A0024906614</t>
  </si>
  <si>
    <t>A0054901714</t>
  </si>
  <si>
    <t>A0024906714</t>
  </si>
  <si>
    <t>A0054901814</t>
  </si>
  <si>
    <t>N000000003737</t>
  </si>
  <si>
    <t>A9304900234</t>
  </si>
  <si>
    <t>A9304920617</t>
  </si>
  <si>
    <t>A3754900295</t>
  </si>
  <si>
    <t>A3754922641</t>
  </si>
  <si>
    <t>A3754920018</t>
  </si>
  <si>
    <t>N007349015002</t>
  </si>
  <si>
    <t>A9405000603</t>
  </si>
  <si>
    <t>A9405000703</t>
  </si>
  <si>
    <t>(РАДИАТОР ОЖ С РАДИАТОРОМ МАСЛА КП)</t>
  </si>
  <si>
    <t>A3755000403</t>
  </si>
  <si>
    <t>A9405010003</t>
  </si>
  <si>
    <t>A0005016715</t>
  </si>
  <si>
    <t>A0025429718</t>
  </si>
  <si>
    <t>A9705450124</t>
  </si>
  <si>
    <t>A9405040214</t>
  </si>
  <si>
    <t>A9405040314</t>
  </si>
  <si>
    <t>N000000002774</t>
  </si>
  <si>
    <t>A9405000276</t>
  </si>
  <si>
    <t>ПЛАНКА КРЕПЛЕНИЯ</t>
  </si>
  <si>
    <t>A9405000376</t>
  </si>
  <si>
    <t>A9405040640</t>
  </si>
  <si>
    <t>МОДУЛЬ ОХЛАЖДЕНИЯ НА РАМЕ</t>
  </si>
  <si>
    <t>A9405040740</t>
  </si>
  <si>
    <t>A9405000531</t>
  </si>
  <si>
    <t>N304017008018</t>
  </si>
  <si>
    <t>A9409900052</t>
  </si>
  <si>
    <t>A9405000055</t>
  </si>
  <si>
    <t>A9409880078</t>
  </si>
  <si>
    <t>КРЕПЛЕНИЕ КАБЕЛЯ ДАТЧИКА</t>
  </si>
  <si>
    <t>A9405050086</t>
  </si>
  <si>
    <t>A9405050386</t>
  </si>
  <si>
    <t>A9405011582</t>
  </si>
  <si>
    <t>ПРИТОЧ. ТРУБОПРОВОД ОЖ</t>
  </si>
  <si>
    <t>A3755010382</t>
  </si>
  <si>
    <t>A9585010782</t>
  </si>
  <si>
    <t>A9405011482</t>
  </si>
  <si>
    <t>ОБРАТН. ТРУБОПР. К ДВИГ.</t>
  </si>
  <si>
    <t>A9585010882</t>
  </si>
  <si>
    <t>N900271065003</t>
  </si>
  <si>
    <t>ОБРАТН. ТРУБОПР. НА РАДИАТОРЕ</t>
  </si>
  <si>
    <t>A9405010224</t>
  </si>
  <si>
    <t>ТРУБКА ОХЛАЖД. ЖИДКОСТИ</t>
  </si>
  <si>
    <t>A9405010124</t>
  </si>
  <si>
    <t>A9405011124</t>
  </si>
  <si>
    <t>A9405011282</t>
  </si>
  <si>
    <t>A9405011682</t>
  </si>
  <si>
    <t>РАСШИРИТ. БАЧОК К РАДИАТОРУ</t>
  </si>
  <si>
    <t>A9405011782</t>
  </si>
  <si>
    <t>ВЕНТИЛЯЦИЯ КАРТЕРН.ГАЗОВ</t>
  </si>
  <si>
    <t>A9402602462</t>
  </si>
  <si>
    <t>КРОНШТЕЙН ПАТРУБКА ОХЛАЖДАЮЩЕЙ ЖИДКОСТИ К МАСЛЯНОМУ ПОДДОНУ</t>
  </si>
  <si>
    <t>A9405001331</t>
  </si>
  <si>
    <t>A9405010120</t>
  </si>
  <si>
    <t>A9405010220</t>
  </si>
  <si>
    <t>N000000001642</t>
  </si>
  <si>
    <t>КРЕПЛЕНИЕ ТРУБЫ ОЖ</t>
  </si>
  <si>
    <t>N910105008060</t>
  </si>
  <si>
    <t>ХОМУТ НА КРОНШТЕЙНЕ</t>
  </si>
  <si>
    <t>A9405000172</t>
  </si>
  <si>
    <t>A9405063035</t>
  </si>
  <si>
    <t>ПРИТОК ОТОПИТЕЛЯ</t>
  </si>
  <si>
    <t>A9405063135</t>
  </si>
  <si>
    <t>A9405061735</t>
  </si>
  <si>
    <t>ТРУБКА ОТОПИТЕЛЯ НА РАДИАТОРЕ К ТРУБКЕ ОТОПИТЕЛЯ КАБИНЫ ВОДИТЕЛЯ</t>
  </si>
  <si>
    <t>A9405062235</t>
  </si>
  <si>
    <t>A9405063235</t>
  </si>
  <si>
    <t>A9405062335</t>
  </si>
  <si>
    <t>A9405062835</t>
  </si>
  <si>
    <t>A9405061835</t>
  </si>
  <si>
    <t>A3755060235</t>
  </si>
  <si>
    <t>A9405011882</t>
  </si>
  <si>
    <t>ЗАПРАВОЧ. ТРУБОПРОВ.</t>
  </si>
  <si>
    <t>A9405060460</t>
  </si>
  <si>
    <t>A9405000072</t>
  </si>
  <si>
    <t>A9405010301</t>
  </si>
  <si>
    <t>A3755010101</t>
  </si>
  <si>
    <t>A9405040439</t>
  </si>
  <si>
    <t>РАДИАТОР ВОЗД. НАДДУВА НА РАДИАТОРЕ ОЖ</t>
  </si>
  <si>
    <t>A3755040039</t>
  </si>
  <si>
    <t>A0020946382</t>
  </si>
  <si>
    <t>ШЛАНГ НАДДУВА ВОЗДУХА</t>
  </si>
  <si>
    <t>A0020945482</t>
  </si>
  <si>
    <t>РАДИАТОР НАДДУВА К ДВИГ.</t>
  </si>
  <si>
    <t>A0059970690</t>
  </si>
  <si>
    <t>ШЛАНГ К ДВИГАТЕЛЮ</t>
  </si>
  <si>
    <t>A9442600285</t>
  </si>
  <si>
    <t>ПОДАЮЩИЙ ТРУБОПРОВОД: РАЗЪЁМНОЕ СОЕДИНЕНИЕ ОТ КП К ДВИГАТЕЛЮ</t>
  </si>
  <si>
    <t>A9442600685</t>
  </si>
  <si>
    <t>A9442600485</t>
  </si>
  <si>
    <t>A9442600885</t>
  </si>
  <si>
    <t>A9442601285</t>
  </si>
  <si>
    <t>A9442601685</t>
  </si>
  <si>
    <t>A9442601485</t>
  </si>
  <si>
    <t>A9442601885</t>
  </si>
  <si>
    <t>A9442600385</t>
  </si>
  <si>
    <t>ОБРАТНЫЙ ТРУБОПРОВОД: РАЗЪЁМНОЕ СОЕДИНЕНИЕ ДВИГАТЕЛЯ К КП</t>
  </si>
  <si>
    <t>A9442600785</t>
  </si>
  <si>
    <t>A9442600585</t>
  </si>
  <si>
    <t>A9442600985</t>
  </si>
  <si>
    <t>A9442601385</t>
  </si>
  <si>
    <t>A9442601785</t>
  </si>
  <si>
    <t>A9442601585</t>
  </si>
  <si>
    <t>A9442601985</t>
  </si>
  <si>
    <t>A9412609262</t>
  </si>
  <si>
    <t>МАСЛОПРОВОД К КОРОБКЕ ПЕРЕДАЧ</t>
  </si>
  <si>
    <t>A9412609762</t>
  </si>
  <si>
    <t>A1179950001</t>
  </si>
  <si>
    <t>A9449970182</t>
  </si>
  <si>
    <t>A6559973782</t>
  </si>
  <si>
    <t>A9449970282</t>
  </si>
  <si>
    <t>A6559973682</t>
  </si>
  <si>
    <t>ПОДАЮЩИЙ ТРУБОПРОВОД</t>
  </si>
  <si>
    <t>A9444380029</t>
  </si>
  <si>
    <t>A9444380329</t>
  </si>
  <si>
    <t>A9444380229</t>
  </si>
  <si>
    <t>A9444380429</t>
  </si>
  <si>
    <t>A9444381529</t>
  </si>
  <si>
    <t>A9449970082</t>
  </si>
  <si>
    <t>ПОДКЛЮЧЕНИЕ НА ДВИГАТЕЛЕ</t>
  </si>
  <si>
    <t>A9449970053</t>
  </si>
  <si>
    <t>A9444300010</t>
  </si>
  <si>
    <t>ТРУБОПРОВОД ОХЛАЖДАЮЩЕЙ ЖИДКОСТИ НА ДВИГАТЕЛЕ</t>
  </si>
  <si>
    <t>A9444301910</t>
  </si>
  <si>
    <t>A9444302410</t>
  </si>
  <si>
    <t>A9444300110</t>
  </si>
  <si>
    <t>A9444300510</t>
  </si>
  <si>
    <t>A9444300610</t>
  </si>
  <si>
    <t>A9444302010</t>
  </si>
  <si>
    <t>A9402600562</t>
  </si>
  <si>
    <t>A9402602162</t>
  </si>
  <si>
    <t>A9402600662</t>
  </si>
  <si>
    <t>N910106008018</t>
  </si>
  <si>
    <t>A9405000254</t>
  </si>
  <si>
    <t>N910106006004</t>
  </si>
  <si>
    <t>A9408300715</t>
  </si>
  <si>
    <t>ТРУБКА ХЛАДАГЕНТА К КОНДЕНСАТОРУ И КРОНШТЕЙНУ РАДИАТОРА</t>
  </si>
  <si>
    <t>A9408300915</t>
  </si>
  <si>
    <t>A9408301015</t>
  </si>
  <si>
    <t>A9405041240</t>
  </si>
  <si>
    <t>ДЕРЖАТЕЛЬ НАТЯЖН. РОЛИКА НА КОНСОЛИ</t>
  </si>
  <si>
    <t>A9408300012</t>
  </si>
  <si>
    <t>ТРУБКА ХЛАДАГЕНТА К КРОНШТЕЙНУ</t>
  </si>
  <si>
    <t>A9408320412</t>
  </si>
  <si>
    <t>КРЕПЁЖН.УГОЛОК</t>
  </si>
  <si>
    <t>N910105008004</t>
  </si>
  <si>
    <t>N000912008013</t>
  </si>
  <si>
    <t>ТРУБОПРОВ. ХЛАДАГЕНТА НА ДВИГ.</t>
  </si>
  <si>
    <t>N000000003552</t>
  </si>
  <si>
    <t>A9405000317</t>
  </si>
  <si>
    <t>A9405000417</t>
  </si>
  <si>
    <t>A9405000517</t>
  </si>
  <si>
    <t>ЗАЩИТНАЯ РЕШЁТКА НА РАДИАТОРЕ, СНИЗУ</t>
  </si>
  <si>
    <t>N000000000520</t>
  </si>
  <si>
    <t>A9415205133</t>
  </si>
  <si>
    <t>A3755202433</t>
  </si>
  <si>
    <t>A9345200182</t>
  </si>
  <si>
    <t>A9345200333</t>
  </si>
  <si>
    <t>A9415205233</t>
  </si>
  <si>
    <t>A3755202533</t>
  </si>
  <si>
    <t>A9445201533</t>
  </si>
  <si>
    <t>A9425210249</t>
  </si>
  <si>
    <t>A9305202341</t>
  </si>
  <si>
    <t>N910105010027</t>
  </si>
  <si>
    <t>КРОНШТЕЙН К ОПОРНОМУ КРОНШТЕЙНУ</t>
  </si>
  <si>
    <t>A9415800022</t>
  </si>
  <si>
    <t>A9305800022</t>
  </si>
  <si>
    <t>A3755230440</t>
  </si>
  <si>
    <t>A9305232340</t>
  </si>
  <si>
    <t>A9415211240</t>
  </si>
  <si>
    <t>A9305200345</t>
  </si>
  <si>
    <t>ПРОТИВООТКАТ. КЛИН, СЛЕВА</t>
  </si>
  <si>
    <t>A9305200445</t>
  </si>
  <si>
    <t>ПРОТИВООТКАТ. КЛИН, СПРАВА</t>
  </si>
  <si>
    <t>A9415201145</t>
  </si>
  <si>
    <t>A9415201045</t>
  </si>
  <si>
    <t>A9345230240</t>
  </si>
  <si>
    <t>A9345230840</t>
  </si>
  <si>
    <t>A3818810165</t>
  </si>
  <si>
    <t>N011024005000</t>
  </si>
  <si>
    <t>ШТЕКЕР С ПРУЖИНОЙ</t>
  </si>
  <si>
    <t>A9345230224</t>
  </si>
  <si>
    <t>A4279910140</t>
  </si>
  <si>
    <t>A9495220020</t>
  </si>
  <si>
    <t>ЭЛЕМЕНТ НАТЯЖНОЙ</t>
  </si>
  <si>
    <t>A9415221992</t>
  </si>
  <si>
    <t>ДЕРЖАТ. КРЫЛА СЛЕВА</t>
  </si>
  <si>
    <t>A9415222092</t>
  </si>
  <si>
    <t>КРОНШТЕЙН КРЫЛА СПРАВА</t>
  </si>
  <si>
    <t>A9305204433</t>
  </si>
  <si>
    <t>КРЫЛО СЗАДИ, ПЕРЕД ЗАДН. МОСТОМ</t>
  </si>
  <si>
    <t>A9305204533</t>
  </si>
  <si>
    <t>КРЫЛО СЗАДИ</t>
  </si>
  <si>
    <t>A9305203133</t>
  </si>
  <si>
    <t>A9415206033</t>
  </si>
  <si>
    <t>A9305208033</t>
  </si>
  <si>
    <t>КРЫЛО СЗАДИ, ЗА ЗАДН. МОСТОМ</t>
  </si>
  <si>
    <t>A9415207441</t>
  </si>
  <si>
    <t>A9445207941</t>
  </si>
  <si>
    <t>A9445208041</t>
  </si>
  <si>
    <t>A9305208533</t>
  </si>
  <si>
    <t>A9305203033</t>
  </si>
  <si>
    <t>A9415222540</t>
  </si>
  <si>
    <t>A9415230015</t>
  </si>
  <si>
    <t>КРЫЛО ЗАДНЕЕ ЛЕВОЕ</t>
  </si>
  <si>
    <t>A9415231315</t>
  </si>
  <si>
    <t>КРЫЛО ЗАДНЕЕ ПРАВОЕ</t>
  </si>
  <si>
    <t>A9415230115</t>
  </si>
  <si>
    <t>A9415225540</t>
  </si>
  <si>
    <t>A9415225640</t>
  </si>
  <si>
    <t>A3755200019</t>
  </si>
  <si>
    <t>КРЫЛО</t>
  </si>
  <si>
    <t>ПЕРЕДН. ЧАСТЬ СЛЕВА</t>
  </si>
  <si>
    <t>A3755200119</t>
  </si>
  <si>
    <t>ПЕРЕД. ЧАСТЬ СПРАВА</t>
  </si>
  <si>
    <t>A9305200019</t>
  </si>
  <si>
    <t>A9305200119</t>
  </si>
  <si>
    <t>A9415200119</t>
  </si>
  <si>
    <t>A9415200219</t>
  </si>
  <si>
    <t>A9415200819</t>
  </si>
  <si>
    <t>A9415200919</t>
  </si>
  <si>
    <t>A9305210097</t>
  </si>
  <si>
    <t>ПЕРЕДНЯЯ ЧАСТЬ</t>
  </si>
  <si>
    <t>A3755208641</t>
  </si>
  <si>
    <t>A3755208741</t>
  </si>
  <si>
    <t>N910105010015</t>
  </si>
  <si>
    <t>КРЫЛО НА КРОНШТ.</t>
  </si>
  <si>
    <t>A3755200007</t>
  </si>
  <si>
    <t>СРЕДНЯЯ ЧАСТЬ</t>
  </si>
  <si>
    <t>A9305200007</t>
  </si>
  <si>
    <t>A9305200107</t>
  </si>
  <si>
    <t>A9415220104</t>
  </si>
  <si>
    <t>A9415220004</t>
  </si>
  <si>
    <t>A9415220067</t>
  </si>
  <si>
    <t>ТРОС РЕЗИНОВЫЙ</t>
  </si>
  <si>
    <t>A9415220167</t>
  </si>
  <si>
    <t>A3755200020</t>
  </si>
  <si>
    <t>ЗАДНЯЯ ЧАСТЬ</t>
  </si>
  <si>
    <t>A3755200408</t>
  </si>
  <si>
    <t>A9305200020</t>
  </si>
  <si>
    <t>A9305200120</t>
  </si>
  <si>
    <t>ЗАДН. ЧАСТЬ, СЛЕВА</t>
  </si>
  <si>
    <t>ЗАДН. ЧАСТЬ, СПРАВА</t>
  </si>
  <si>
    <t>A9415200320</t>
  </si>
  <si>
    <t>A9415201620</t>
  </si>
  <si>
    <t>A0009911212</t>
  </si>
  <si>
    <t>N000125006421</t>
  </si>
  <si>
    <t>N000125006449</t>
  </si>
  <si>
    <t>A9425220084</t>
  </si>
  <si>
    <t>НАКЛАДКА</t>
  </si>
  <si>
    <t>БРЫЗГОВИК НА КРЫЛЕ</t>
  </si>
  <si>
    <t>N000000002349</t>
  </si>
  <si>
    <t>N912010006000</t>
  </si>
  <si>
    <t>БЕЗОПАСНОЕ СТЕКЛО</t>
  </si>
  <si>
    <t>A9425200181</t>
  </si>
  <si>
    <t>БРЫЗГОВИК</t>
  </si>
  <si>
    <t>A9425200281</t>
  </si>
  <si>
    <t>A3755220008</t>
  </si>
  <si>
    <t>БРЫЗГОЗАЩИТНЫЕ ПАНЕЛИ</t>
  </si>
  <si>
    <t>A9305200081</t>
  </si>
  <si>
    <t>A9305200281</t>
  </si>
  <si>
    <t>A9305200481</t>
  </si>
  <si>
    <t>A9425200381</t>
  </si>
  <si>
    <t>A9425200481</t>
  </si>
  <si>
    <t>A9425201381</t>
  </si>
  <si>
    <t>A9425200581</t>
  </si>
  <si>
    <t>A9425201481</t>
  </si>
  <si>
    <t>A9425200681</t>
  </si>
  <si>
    <t>A9425200095</t>
  </si>
  <si>
    <t>A9305210197</t>
  </si>
  <si>
    <t>A9309970086</t>
  </si>
  <si>
    <t>A9305200195</t>
  </si>
  <si>
    <t>A1369913740</t>
  </si>
  <si>
    <t>A9415240229</t>
  </si>
  <si>
    <t>КАПОТ</t>
  </si>
  <si>
    <t>A9415240329</t>
  </si>
  <si>
    <t>A9415240829</t>
  </si>
  <si>
    <t>A9415240929</t>
  </si>
  <si>
    <t>A9415241029</t>
  </si>
  <si>
    <t>A9415240029</t>
  </si>
  <si>
    <t>A9415240129</t>
  </si>
  <si>
    <t>A0019900592</t>
  </si>
  <si>
    <t>A9405280609</t>
  </si>
  <si>
    <t>A9405280709</t>
  </si>
  <si>
    <t>A9405041440</t>
  </si>
  <si>
    <t>N000000001454</t>
  </si>
  <si>
    <t>A0180946602</t>
  </si>
  <si>
    <t>A0180947602</t>
  </si>
  <si>
    <t>A9585200353</t>
  </si>
  <si>
    <t>A0005404544</t>
  </si>
  <si>
    <t>(ДАТЧИК ОБСЛУЖ.)</t>
  </si>
  <si>
    <t>A0029957601</t>
  </si>
  <si>
    <t>A0159973545</t>
  </si>
  <si>
    <t>A0159973645</t>
  </si>
  <si>
    <t>A0010943403</t>
  </si>
  <si>
    <t>A0000941855</t>
  </si>
  <si>
    <t>A0000945155</t>
  </si>
  <si>
    <t>A0000942965</t>
  </si>
  <si>
    <t>A9405281707</t>
  </si>
  <si>
    <t>A9405281907</t>
  </si>
  <si>
    <t>A9405281807</t>
  </si>
  <si>
    <t>A9585280008</t>
  </si>
  <si>
    <t>ЗАБОР ВОЗДУХА СПЕРЕДИ</t>
  </si>
  <si>
    <t>A3755280408</t>
  </si>
  <si>
    <t>КАНАЛ ВОЗДУШНЫЙ</t>
  </si>
  <si>
    <t>A9405280085</t>
  </si>
  <si>
    <t>A6739880511</t>
  </si>
  <si>
    <t>A9585280191</t>
  </si>
  <si>
    <t>N000000005895</t>
  </si>
  <si>
    <t>РЕЗИН. МАНЖЕТА НА ВОЗДУШ. ФИЛЬТРЕ</t>
  </si>
  <si>
    <t>A3755200382</t>
  </si>
  <si>
    <t>N000965008006</t>
  </si>
  <si>
    <t>A9405282640</t>
  </si>
  <si>
    <t>A9405281982</t>
  </si>
  <si>
    <t>A9405282182</t>
  </si>
  <si>
    <t>A9405281782</t>
  </si>
  <si>
    <t>РАЗЪЕМ ВОЗДУХОЗАБОР. ТРУБОПРОВ. К КОМПРЕССОРУ</t>
  </si>
  <si>
    <t>N000000005891</t>
  </si>
  <si>
    <t>ШЛАНГ НА ВОЗДУШ. ФИЛЬТРЕ И ВСАСЫВ. ТРУБЕ</t>
  </si>
  <si>
    <t>N916017160000</t>
  </si>
  <si>
    <t>ВСАСЫВ. ТРУБКА</t>
  </si>
  <si>
    <t>A9585280182</t>
  </si>
  <si>
    <t>A9405280907</t>
  </si>
  <si>
    <t>A9405282507</t>
  </si>
  <si>
    <t>A9445280007</t>
  </si>
  <si>
    <t>A9445280207</t>
  </si>
  <si>
    <t>A9445280107</t>
  </si>
  <si>
    <t>ВСАСЫВАЮЩИЙ ТРУБОПРОВОД НА КОМПРЕССОРЕ</t>
  </si>
  <si>
    <t>A9405281407</t>
  </si>
  <si>
    <t>(ВСАСЫВАЮЩИЙ ТРУБОПРОВОД)</t>
  </si>
  <si>
    <t>A9405283240</t>
  </si>
  <si>
    <t>N009021010102</t>
  </si>
  <si>
    <t>A9415280540</t>
  </si>
  <si>
    <t>ЗАБОР ВОЗДУХА СЗАДИ</t>
  </si>
  <si>
    <t>A3755280540</t>
  </si>
  <si>
    <t>A9585280140</t>
  </si>
  <si>
    <t>A9305280040</t>
  </si>
  <si>
    <t>A9585280440</t>
  </si>
  <si>
    <t>A3755202233</t>
  </si>
  <si>
    <t>A3755202333</t>
  </si>
  <si>
    <t>A9585202333</t>
  </si>
  <si>
    <t>A9305230242</t>
  </si>
  <si>
    <t>ПОДНОЖКА ПОЗАДИ КАБИНЫ ВОДИТЕЛЯ</t>
  </si>
  <si>
    <t>A9405200051</t>
  </si>
  <si>
    <t>A9405201941</t>
  </si>
  <si>
    <t>A9405202341</t>
  </si>
  <si>
    <t>A9405231040</t>
  </si>
  <si>
    <t>A9305240839</t>
  </si>
  <si>
    <t>A9305240440</t>
  </si>
  <si>
    <t>A9415204533</t>
  </si>
  <si>
    <t>ПОДНОЖКА</t>
  </si>
  <si>
    <t>A9305203933</t>
  </si>
  <si>
    <t>A9305202133</t>
  </si>
  <si>
    <t>A9415230601</t>
  </si>
  <si>
    <t>A9305200631</t>
  </si>
  <si>
    <t>A9405200631</t>
  </si>
  <si>
    <t>A9425200431</t>
  </si>
  <si>
    <t>A9405231240</t>
  </si>
  <si>
    <t>A9305235940</t>
  </si>
  <si>
    <t>A9405231340</t>
  </si>
  <si>
    <t>A9305201941</t>
  </si>
  <si>
    <t>N000000005518</t>
  </si>
  <si>
    <t>КРОНШТЕЙН НА ЛОНЖЕРОНЕ РАМЫ СПРАВА</t>
  </si>
  <si>
    <t>ПОДНОЖКА НА ДЕРЖАТЕЛЕ</t>
  </si>
  <si>
    <t>A9405230043</t>
  </si>
  <si>
    <t>A9305230243</t>
  </si>
  <si>
    <t>A0009849529</t>
  </si>
  <si>
    <t>N000000006721</t>
  </si>
  <si>
    <t>N000000002575</t>
  </si>
  <si>
    <t>N000000006723</t>
  </si>
  <si>
    <t>A9435204822</t>
  </si>
  <si>
    <t>A9435204922</t>
  </si>
  <si>
    <t>A9435205122</t>
  </si>
  <si>
    <t>A9435205422</t>
  </si>
  <si>
    <t>A9435205222</t>
  </si>
  <si>
    <t>A9435205322</t>
  </si>
  <si>
    <t>A9445202975</t>
  </si>
  <si>
    <t>ЗВУКОИЗОЛ. СВЕРХУ ЗА КАБИНОЙ</t>
  </si>
  <si>
    <t>A9425207341</t>
  </si>
  <si>
    <t>A9425207441</t>
  </si>
  <si>
    <t>A9435205841</t>
  </si>
  <si>
    <t>A9435206541</t>
  </si>
  <si>
    <t>A9435208541</t>
  </si>
  <si>
    <t>A9435208941</t>
  </si>
  <si>
    <t>A9435207241</t>
  </si>
  <si>
    <t>A9435207141</t>
  </si>
  <si>
    <t>A9435207341</t>
  </si>
  <si>
    <t>A9435208841</t>
  </si>
  <si>
    <t>A9435207441</t>
  </si>
  <si>
    <t>A9445245140</t>
  </si>
  <si>
    <t>A9445245240</t>
  </si>
  <si>
    <t>A9435207541</t>
  </si>
  <si>
    <t>A9435209441</t>
  </si>
  <si>
    <t>A9445208141</t>
  </si>
  <si>
    <t>A9445208241</t>
  </si>
  <si>
    <t>A9435204141</t>
  </si>
  <si>
    <t>N000000038530</t>
  </si>
  <si>
    <t>КРЕПЛЕНИЕ ДЕРЖАТ. НА КРОНШТЕЙНЕ</t>
  </si>
  <si>
    <t>A9425202541</t>
  </si>
  <si>
    <t>A9425202641</t>
  </si>
  <si>
    <t>A9425202244</t>
  </si>
  <si>
    <t>A9425202344</t>
  </si>
  <si>
    <t>A9425205144</t>
  </si>
  <si>
    <t>A9425205244</t>
  </si>
  <si>
    <t>A9425200444</t>
  </si>
  <si>
    <t>БОКОВАЯ ОБЛИЦОВКА, СПЕРЕДИ СЛЕВА</t>
  </si>
  <si>
    <t>A9425200244</t>
  </si>
  <si>
    <t>A9305200144</t>
  </si>
  <si>
    <t>БОКОВАЯ ОБЛИЦОВКА, СПЕРЕДИ СПРАВА</t>
  </si>
  <si>
    <t>A9305200941</t>
  </si>
  <si>
    <t>БОКОВАЯ ОБЛИЦОВКА СЗАДИ, НА КРОНШТ. КРЫЛА</t>
  </si>
  <si>
    <t>A9305201041</t>
  </si>
  <si>
    <t>A9345200033</t>
  </si>
  <si>
    <t>A9425240078</t>
  </si>
  <si>
    <t>A9425200264</t>
  </si>
  <si>
    <t>N910002004213</t>
  </si>
  <si>
    <t>N910006005005</t>
  </si>
  <si>
    <t>A9425240931</t>
  </si>
  <si>
    <t>БОКОВАЯ ОБЛИЦОВКА НА РАМЕ КРЫШИ СЛЕВА И СПРАВА</t>
  </si>
  <si>
    <t>N910105010013</t>
  </si>
  <si>
    <t>A9425202922</t>
  </si>
  <si>
    <t>БОКОВАЯ ОБЛИЦОВКА, СЛЕВА</t>
  </si>
  <si>
    <t>A9345200722</t>
  </si>
  <si>
    <t>A9345200322</t>
  </si>
  <si>
    <t>A9345200922</t>
  </si>
  <si>
    <t>A9425200078</t>
  </si>
  <si>
    <t>A9425200278</t>
  </si>
  <si>
    <t>A9425204641</t>
  </si>
  <si>
    <t>A3852670040</t>
  </si>
  <si>
    <t>A9425202022</t>
  </si>
  <si>
    <t>БОКОВАЯ ОБЛИЦОВКА, СПРАВА</t>
  </si>
  <si>
    <t>A9425200522</t>
  </si>
  <si>
    <t>A9425200178</t>
  </si>
  <si>
    <t>СПЕРЕДИ СПРАВА СНИЗУ</t>
  </si>
  <si>
    <t>A9425200378</t>
  </si>
  <si>
    <t>СЗАДИ СПРАВА СНИЗУ</t>
  </si>
  <si>
    <t>A9425204741</t>
  </si>
  <si>
    <t>СПЕРЕДИ СВЕРХУ СПРАВА</t>
  </si>
  <si>
    <t>A6496660228</t>
  </si>
  <si>
    <t>A6419900092</t>
  </si>
  <si>
    <t>ПОДНОЖКА НА ВХОДЕ</t>
  </si>
  <si>
    <t>A9425200354</t>
  </si>
  <si>
    <t>ПРЕДОХРАНИТЕЛЬ ТРОСА</t>
  </si>
  <si>
    <t>A9425250086</t>
  </si>
  <si>
    <t>A0049941845</t>
  </si>
  <si>
    <t>A6769900140</t>
  </si>
  <si>
    <t>КРОНШТЕЙН НА КРОНШТЕЙНЕ</t>
  </si>
  <si>
    <t>A0025402681</t>
  </si>
  <si>
    <t>A0055404081</t>
  </si>
  <si>
    <t>ШТЫРЕВОЙ РАЗЪЕМ 7-КОНТАКТНЫЙ</t>
  </si>
  <si>
    <t>A0025408081</t>
  </si>
  <si>
    <t>ШТЫРЕВОЙ РАЗЪЕМ 3-КОНТАКТН.</t>
  </si>
  <si>
    <t>A0055459226</t>
  </si>
  <si>
    <t>ВОСЕМНАДЦАТИПОЛЮСНЫЙ; СЕРЫЙ</t>
  </si>
  <si>
    <t>A0115458326</t>
  </si>
  <si>
    <t>A0025451328</t>
  </si>
  <si>
    <t>ОДНОКОНТАКТ.</t>
  </si>
  <si>
    <t>A0005453463</t>
  </si>
  <si>
    <t>A0025408181</t>
  </si>
  <si>
    <t>ШТЫРЕВОЙ РАЗЪЕМ 2-КОНТАКТ.</t>
  </si>
  <si>
    <t>A0325457428</t>
  </si>
  <si>
    <t>A0005453263</t>
  </si>
  <si>
    <t>ШТИФТ КОНТАКТНЫЙ</t>
  </si>
  <si>
    <t>A0005460035</t>
  </si>
  <si>
    <t>A0055451926</t>
  </si>
  <si>
    <t>A0055452026</t>
  </si>
  <si>
    <t>A0025453126</t>
  </si>
  <si>
    <t>ДЛЯ РОЗЕТКИ ПРИЦЕПА ABS</t>
  </si>
  <si>
    <t>A0005466035</t>
  </si>
  <si>
    <t>A0035450926</t>
  </si>
  <si>
    <t>A0055452226</t>
  </si>
  <si>
    <t>A0055459326</t>
  </si>
  <si>
    <t>ПЯТНАДЦАТИПОЛЮСНЫЙ; ФИОЛЕТОВЫЙ</t>
  </si>
  <si>
    <t>A0055459426</t>
  </si>
  <si>
    <t>ДВЕНАДЦАТИПОЛЮСНЫЙ; ЗЕЛЁНЫЙ</t>
  </si>
  <si>
    <t>A0055459526</t>
  </si>
  <si>
    <t>ДЕВЯТИПОЛЮСНЫЙ; ЖЁЛТЫЙ</t>
  </si>
  <si>
    <t>A0055459626</t>
  </si>
  <si>
    <t>6-КОНТАКТНЫЙ; СИНИЙ</t>
  </si>
  <si>
    <t>A0075456026</t>
  </si>
  <si>
    <t>ДЕСЯТИПОЛЮСНЫЙ</t>
  </si>
  <si>
    <t>A0085457426</t>
  </si>
  <si>
    <t>A0135453226</t>
  </si>
  <si>
    <t>A0135457426</t>
  </si>
  <si>
    <t>ШЕСТИПОЛЮСНЫЙ</t>
  </si>
  <si>
    <t>A0165454428</t>
  </si>
  <si>
    <t>8-КОНТАКТ.; ЕСТЕСТВ. ЦВЕТ</t>
  </si>
  <si>
    <t>A0205457728</t>
  </si>
  <si>
    <t>8-КОНТАКТ.; ЖЕЛТ.</t>
  </si>
  <si>
    <t>ВОСЕМНАДЦАТИПОЛЮСНЫЙ</t>
  </si>
  <si>
    <t>12-КОНТАКТН.</t>
  </si>
  <si>
    <t>9-КОНТАКТ.</t>
  </si>
  <si>
    <t>A6115450028</t>
  </si>
  <si>
    <t>ВОСЬМИПОЛЮСНЫЙ</t>
  </si>
  <si>
    <t>A6115450128</t>
  </si>
  <si>
    <t>A0105459726</t>
  </si>
  <si>
    <t>3-КОНТАКТ.</t>
  </si>
  <si>
    <t>A0015409181</t>
  </si>
  <si>
    <t>A0055455326</t>
  </si>
  <si>
    <t>A0295455328</t>
  </si>
  <si>
    <t>A0075455426</t>
  </si>
  <si>
    <t>A0001530022</t>
  </si>
  <si>
    <t>A0015451826</t>
  </si>
  <si>
    <t>A0085456426</t>
  </si>
  <si>
    <t>A0135453626</t>
  </si>
  <si>
    <t>A0055455226</t>
  </si>
  <si>
    <t>A0035464830</t>
  </si>
  <si>
    <t>A0035464930</t>
  </si>
  <si>
    <t>A0035465030</t>
  </si>
  <si>
    <t>A0035464130</t>
  </si>
  <si>
    <t>A0035464730</t>
  </si>
  <si>
    <t>A0035465230</t>
  </si>
  <si>
    <t>A0035465330</t>
  </si>
  <si>
    <t>A0015465630</t>
  </si>
  <si>
    <t>A0001530966</t>
  </si>
  <si>
    <t>A0019971581</t>
  </si>
  <si>
    <t>A0009978081</t>
  </si>
  <si>
    <t>A6739970981</t>
  </si>
  <si>
    <t>СОЕДИН. УКАЗАТ. ПОВОРОТА</t>
  </si>
  <si>
    <t>A9019970052</t>
  </si>
  <si>
    <t>A0059977290</t>
  </si>
  <si>
    <t>A0069971390</t>
  </si>
  <si>
    <t>A0069970990</t>
  </si>
  <si>
    <t>A0059974390</t>
  </si>
  <si>
    <t>A0008310929</t>
  </si>
  <si>
    <t>КЛЕММА:</t>
  </si>
  <si>
    <t>A3755400630</t>
  </si>
  <si>
    <t>A3755400730</t>
  </si>
  <si>
    <t>A3759820108</t>
  </si>
  <si>
    <t>A3759820308</t>
  </si>
  <si>
    <t>ПАКЕТ АКБ</t>
  </si>
  <si>
    <t>A0009824208</t>
  </si>
  <si>
    <t>СТАРТЕРНАЯ БАТАРЕЯ</t>
  </si>
  <si>
    <t>A3759820408</t>
  </si>
  <si>
    <t>A0005421890</t>
  </si>
  <si>
    <t>С КОЛЕБЛЮЩ. КОРОБОМ</t>
  </si>
  <si>
    <t>A3755400616</t>
  </si>
  <si>
    <t>N000000005532</t>
  </si>
  <si>
    <t>N000000005719</t>
  </si>
  <si>
    <t>N910106014015</t>
  </si>
  <si>
    <t>N000000000614</t>
  </si>
  <si>
    <t>A9454311084</t>
  </si>
  <si>
    <t>A9454311184</t>
  </si>
  <si>
    <t>A3755410203</t>
  </si>
  <si>
    <t>A9415410003</t>
  </si>
  <si>
    <t>A6555450883</t>
  </si>
  <si>
    <t>ДЛЯ КРЫШКИ КОНТАКТА НА КРОНШТЕЙНЕ АКБ</t>
  </si>
  <si>
    <t>A6555450983</t>
  </si>
  <si>
    <t>A9305460340</t>
  </si>
  <si>
    <t>A9305462240</t>
  </si>
  <si>
    <t>БАЗОВЫЙ БЛОК ПЛЮС С УСТР-ВОМ АВТОНОМ. ПУСКА; ИНТЕГРАЛЬН. ЗАДН. ЧАСТЬ</t>
  </si>
  <si>
    <t>A9305460440</t>
  </si>
  <si>
    <t>A9305462340</t>
  </si>
  <si>
    <t>БАЗОВЫЙ БЛОК МИНУС С УСТР-ВОМ АВТОНОМ. ПУСКА; ИНТЕГРАЛЬН. ЗАДН. ЧАСТЬ</t>
  </si>
  <si>
    <t>A0005400129</t>
  </si>
  <si>
    <t>A0009981150</t>
  </si>
  <si>
    <t>A9449910012</t>
  </si>
  <si>
    <t>A0009904313</t>
  </si>
  <si>
    <t>A0019845929</t>
  </si>
  <si>
    <t>N000000003894</t>
  </si>
  <si>
    <t>N000000001424</t>
  </si>
  <si>
    <t>N000000002767</t>
  </si>
  <si>
    <t>A9305205433</t>
  </si>
  <si>
    <t>РАСПРЕДЕЛИТ. ЭНЕРГИИ, ИНТЕГРАЛЬН. ЗАДН. ЧАСТЬ</t>
  </si>
  <si>
    <t>A9305420034</t>
  </si>
  <si>
    <t>A9435420185</t>
  </si>
  <si>
    <t>A9305460641</t>
  </si>
  <si>
    <t>ВНУТР.</t>
  </si>
  <si>
    <t>A9305460141</t>
  </si>
  <si>
    <t>A9305460241</t>
  </si>
  <si>
    <t>A9305460441</t>
  </si>
  <si>
    <t>A9305460341</t>
  </si>
  <si>
    <t>A9305460541</t>
  </si>
  <si>
    <t>A9305400240</t>
  </si>
  <si>
    <t>ОТВЕТВИТ. РАЗЪЁМ</t>
  </si>
  <si>
    <t>A0009842329</t>
  </si>
  <si>
    <t>РАЗДЕЛИТ. РАЗЪЕМ НА ДЕРЖАТ.</t>
  </si>
  <si>
    <t>A0315456332</t>
  </si>
  <si>
    <t>A0015452708</t>
  </si>
  <si>
    <t>A0015456903</t>
  </si>
  <si>
    <t>A0025456334</t>
  </si>
  <si>
    <t>ОГРАНИЧИТЕЛЬ ТОКА</t>
  </si>
  <si>
    <t>ДЕТАЛИ GGVS В КРОНШТЕЙНЕ АКБ</t>
  </si>
  <si>
    <t>A9425404936</t>
  </si>
  <si>
    <t>СОЕДИН. ОГРАНИЧ. ТОКА - РАЗДЕЛ. ВЫКЛ. И ЭЛЕКТРОНИКА GGVS</t>
  </si>
  <si>
    <t>A9425407836</t>
  </si>
  <si>
    <t>СОЕДИН. МЕЖДУ ПРЕДОХРАН., СПИДОМЕТР., РАЗДЕЛИТ. ВЫКЛ. И ЭЛЕКТРОНИКОЙ GGVS</t>
  </si>
  <si>
    <t>A9425408036</t>
  </si>
  <si>
    <t>A0005467835</t>
  </si>
  <si>
    <t>ОСНОВНОЙ ВЫКЛЮЧАТЕЛЬ</t>
  </si>
  <si>
    <t>A0045452005</t>
  </si>
  <si>
    <t>A9415450089</t>
  </si>
  <si>
    <t>РЕЛЕ НА ПАНЕЛИ БУ</t>
  </si>
  <si>
    <t>A4259885088</t>
  </si>
  <si>
    <t>КНОПКА</t>
  </si>
  <si>
    <t>A9425421240</t>
  </si>
  <si>
    <t>A9415450040</t>
  </si>
  <si>
    <t>РАЗЪЕМ GGVS ПРЕДОХРАНИТЕЛЬ</t>
  </si>
  <si>
    <t>N916016025201</t>
  </si>
  <si>
    <t>A9415400419</t>
  </si>
  <si>
    <t>N000000001714</t>
  </si>
  <si>
    <t>N910105006038</t>
  </si>
  <si>
    <t>N910143006008</t>
  </si>
  <si>
    <t>N910105006014</t>
  </si>
  <si>
    <t>A6039900840</t>
  </si>
  <si>
    <t>N000000003260</t>
  </si>
  <si>
    <t>N910113005001</t>
  </si>
  <si>
    <t>A0365454328</t>
  </si>
  <si>
    <t>ПЛЮС</t>
  </si>
  <si>
    <t>A0009903110</t>
  </si>
  <si>
    <t>РАСПРЕД.КОРПУС</t>
  </si>
  <si>
    <t>A0365455328</t>
  </si>
  <si>
    <t>A0015452603</t>
  </si>
  <si>
    <t>A0015452103</t>
  </si>
  <si>
    <t>A0005460166</t>
  </si>
  <si>
    <t>КОНТАКТНЫЙ МОСТ</t>
  </si>
  <si>
    <t>A0025457534</t>
  </si>
  <si>
    <t>N000000000589</t>
  </si>
  <si>
    <t>A9415402942</t>
  </si>
  <si>
    <t>A9415403042</t>
  </si>
  <si>
    <t>A9405450082</t>
  </si>
  <si>
    <t>A9405450282</t>
  </si>
  <si>
    <t>ДОСКА ПРИБОРОВ</t>
  </si>
  <si>
    <t>A9445450240</t>
  </si>
  <si>
    <t>A9445451240</t>
  </si>
  <si>
    <t>A2019900292</t>
  </si>
  <si>
    <t>A9305460586</t>
  </si>
  <si>
    <t>A3755401030</t>
  </si>
  <si>
    <t>A9445400030</t>
  </si>
  <si>
    <t>АКБ, ИНТЕГРАЛЬН. ЗАДН. ЧАСТЬ</t>
  </si>
  <si>
    <t>A0005409130</t>
  </si>
  <si>
    <t>ОТ РЕЛЕ К ПЛЮС. КОРПУСУ</t>
  </si>
  <si>
    <t>A0055403930</t>
  </si>
  <si>
    <t>A0005460513</t>
  </si>
  <si>
    <t>N072332015100</t>
  </si>
  <si>
    <t>A0025463744</t>
  </si>
  <si>
    <t>N072332015200</t>
  </si>
  <si>
    <t>A0025464044</t>
  </si>
  <si>
    <t>N046234010006</t>
  </si>
  <si>
    <t>N000000003092</t>
  </si>
  <si>
    <t>A0009970881</t>
  </si>
  <si>
    <t>N304032004002</t>
  </si>
  <si>
    <t>ЭЛ. ПРОВОД НА ГЕНЕРАТОРЕ КЛ. D+</t>
  </si>
  <si>
    <t>N000835010124</t>
  </si>
  <si>
    <t>ПРОВОД МАССЫ НА КП</t>
  </si>
  <si>
    <t>N000137008200</t>
  </si>
  <si>
    <t>A0005460146</t>
  </si>
  <si>
    <t>ПРОВОД МАССЫ НА РАМЕ АКБ</t>
  </si>
  <si>
    <t>N000125010532</t>
  </si>
  <si>
    <t>A0085455807</t>
  </si>
  <si>
    <t>A0015400736</t>
  </si>
  <si>
    <t>КРЫЛО, СПРАВА</t>
  </si>
  <si>
    <t>A9445450340</t>
  </si>
  <si>
    <t>АВАРИЙН. ВЫКЛ. НА ГИДРОНАСОСЕ</t>
  </si>
  <si>
    <t>N304017004010</t>
  </si>
  <si>
    <t>A9304200268</t>
  </si>
  <si>
    <t>A9304320085</t>
  </si>
  <si>
    <t>КРОНШТЕЙН АГРЕГАТА НА ЛОНЖЕРОНЕ</t>
  </si>
  <si>
    <t>A9305410026</t>
  </si>
  <si>
    <t>A9305410124</t>
  </si>
  <si>
    <t>A9305410226</t>
  </si>
  <si>
    <t>A9305410326</t>
  </si>
  <si>
    <t>A9305410126</t>
  </si>
  <si>
    <t>A9305410053</t>
  </si>
  <si>
    <t>A9304200165</t>
  </si>
  <si>
    <t>A9304200065</t>
  </si>
  <si>
    <t>КРОНШТЕЙН АГРЕГАТА, БЛОКИРУЕМЫЙ</t>
  </si>
  <si>
    <t>N000000001374</t>
  </si>
  <si>
    <t>ЗАКЛЕПКА ПОТАЙНАЯ</t>
  </si>
  <si>
    <t>ЗАМОК НА КРЫШКЕ ОТСЕКА АКБ</t>
  </si>
  <si>
    <t>A9304290047</t>
  </si>
  <si>
    <t>QXVK</t>
  </si>
  <si>
    <t>ЖГУТ ПРОВОДОВ</t>
  </si>
  <si>
    <t>ЖГУТ ПРОВОДКИ РАМЫ</t>
  </si>
  <si>
    <t>A0005403736</t>
  </si>
  <si>
    <t>A0005403836</t>
  </si>
  <si>
    <t>A9425407436</t>
  </si>
  <si>
    <t>A9425407536</t>
  </si>
  <si>
    <t>A9425405936</t>
  </si>
  <si>
    <t>ДОПОЛН. ФАРЫ И УКАЗ. ПОВОР.</t>
  </si>
  <si>
    <t>A9725400032</t>
  </si>
  <si>
    <t>МАГН. КЛАПАН СИГН. ПНЕВМ. РОЖКА</t>
  </si>
  <si>
    <t>A9415401336</t>
  </si>
  <si>
    <t>СТОП-СИГНАЛ И ВЫКЛ-ТЕЛЬ СЦЕПЛ.</t>
  </si>
  <si>
    <t>A9415401436</t>
  </si>
  <si>
    <t>ВЫКЛЮЧАТЕЛЬ СИГНАЛА ТОРМОЖЕНИЯ</t>
  </si>
  <si>
    <t>A9415401536</t>
  </si>
  <si>
    <t>ВЫКЛЮЧАТЕЛЬ ПЕДАЛИ СЦЕПЛЕНИЯ</t>
  </si>
  <si>
    <t>A0035467940</t>
  </si>
  <si>
    <t>A0005405738</t>
  </si>
  <si>
    <t>РАЗЪЕМ КАБИНЫ СНАРУЖИ К ТАХОГРАФУ</t>
  </si>
  <si>
    <t>A0015403538</t>
  </si>
  <si>
    <t>A0015405738</t>
  </si>
  <si>
    <t>РАЗЪЕМ КАБИНЫ СНАРУЖИ К ДАТЧИКУ КОЛЕСА</t>
  </si>
  <si>
    <t>A9425425240</t>
  </si>
  <si>
    <t>КРЕПЛЕНИЕ РАЗЪЕМА ЗАЩИЩЕН. КАБЕЛЯ</t>
  </si>
  <si>
    <t>A9445427740</t>
  </si>
  <si>
    <t>A9435422140</t>
  </si>
  <si>
    <t>ЭЛ. ПРОВОД НА ПЕДАЛЬН. ОПОРЕ</t>
  </si>
  <si>
    <t>A0015469535</t>
  </si>
  <si>
    <t>A0005461975</t>
  </si>
  <si>
    <t>A0009913171</t>
  </si>
  <si>
    <t>КЛИПСА КРЕПЕЖНАЯ</t>
  </si>
  <si>
    <t>A2105461943</t>
  </si>
  <si>
    <t>A9735450647</t>
  </si>
  <si>
    <t>РАЗЪЕМ ПРОТИВОТУМАН. ФАР</t>
  </si>
  <si>
    <t>A9435401273</t>
  </si>
  <si>
    <t>N000000000673</t>
  </si>
  <si>
    <t>A3755400673</t>
  </si>
  <si>
    <t>A3755400573</t>
  </si>
  <si>
    <t>A9305400173</t>
  </si>
  <si>
    <t>A9305400373</t>
  </si>
  <si>
    <t>A9305402373</t>
  </si>
  <si>
    <t>A9305400573</t>
  </si>
  <si>
    <t>A9425400673</t>
  </si>
  <si>
    <t>ПРОВОД АКБ НА ТРАВЕРСЕ</t>
  </si>
  <si>
    <t>A9305400273</t>
  </si>
  <si>
    <t>A9305400073</t>
  </si>
  <si>
    <t>ПРОВОД АКБ НА КРОНШТЕЙНЕ АКБ/АГРЕГАТА, ИНТЕГРАЛЬН. ЗАДН. ЧАСТЬ</t>
  </si>
  <si>
    <t>A9305401073</t>
  </si>
  <si>
    <t>A1242670050</t>
  </si>
  <si>
    <t>A4082910153</t>
  </si>
  <si>
    <t>A6499910040</t>
  </si>
  <si>
    <t>A9415400240</t>
  </si>
  <si>
    <t>A9445400673</t>
  </si>
  <si>
    <t>A9445401173</t>
  </si>
  <si>
    <t>A9435402973</t>
  </si>
  <si>
    <t>A9415409173</t>
  </si>
  <si>
    <t>A9415409273</t>
  </si>
  <si>
    <t>A9405402240</t>
  </si>
  <si>
    <t>A3755401240</t>
  </si>
  <si>
    <t>A3755400373</t>
  </si>
  <si>
    <t>A9435401173</t>
  </si>
  <si>
    <t>A9415409373</t>
  </si>
  <si>
    <t>A3755400473</t>
  </si>
  <si>
    <t>A9405401173</t>
  </si>
  <si>
    <t>A9405401840</t>
  </si>
  <si>
    <t>ПРОВОД АКБ НА ТОРМОЗЕ-ЗАМЕДЛ.</t>
  </si>
  <si>
    <t>A9455460243</t>
  </si>
  <si>
    <t>ПРОВОД СПИДОМЕТРА</t>
  </si>
  <si>
    <t>A9445400373</t>
  </si>
  <si>
    <t>ЖГУТ ПРОВОДКИ СО СТОРОНЫ ДВИГ.</t>
  </si>
  <si>
    <t>A9405420640</t>
  </si>
  <si>
    <t>A9445401373</t>
  </si>
  <si>
    <t>A9445427840</t>
  </si>
  <si>
    <t>ПОД СТАРТЕРОМ</t>
  </si>
  <si>
    <t>A9445428440</t>
  </si>
  <si>
    <t>A9445400273</t>
  </si>
  <si>
    <t>ЖГУТ ПРОВОДКИ ДВИГ. НА ЛОНЖЕРОНЕ</t>
  </si>
  <si>
    <t>A9405402140</t>
  </si>
  <si>
    <t>A3755421940</t>
  </si>
  <si>
    <t>A9735455340</t>
  </si>
  <si>
    <t>РАЗЪЕМ ЖГУТА ПРОВОДКИ ЗАДН. СТЕНКИ</t>
  </si>
  <si>
    <t>A9735451247</t>
  </si>
  <si>
    <t>N007337004015</t>
  </si>
  <si>
    <t>A9425406173</t>
  </si>
  <si>
    <t>ЖГУТ ПРОВОДКИ РАМЫ НА ЛОНЖЕРОНЕ И ТРАВЕРСЕ</t>
  </si>
  <si>
    <t>A9345400173</t>
  </si>
  <si>
    <t>A9445401673</t>
  </si>
  <si>
    <t>A9585411940</t>
  </si>
  <si>
    <t>A9304298840</t>
  </si>
  <si>
    <t>ЭЛ. ПРОВОД НА ЛОНЖЕРОНЕ ВНУТРИ СЛЕВА</t>
  </si>
  <si>
    <t>A9445450540</t>
  </si>
  <si>
    <t>ЭЛ. ПРОВОД НА ЛОНЖЕРОНЕ ВНУТРИ СПРАВА</t>
  </si>
  <si>
    <t>A9304298940</t>
  </si>
  <si>
    <t>A9345452040</t>
  </si>
  <si>
    <t>A9425408573</t>
  </si>
  <si>
    <t>A9445423440</t>
  </si>
  <si>
    <t>КРЕПЛ. ПРОВОДА НАД ФАРОЙ</t>
  </si>
  <si>
    <t>A3755422240</t>
  </si>
  <si>
    <t>A9735451240</t>
  </si>
  <si>
    <t>A3755450186</t>
  </si>
  <si>
    <t>ОБЛИЦОВКА ПРОСТРАНСТВА ДЛЯ НОГ</t>
  </si>
  <si>
    <t>A9425407373</t>
  </si>
  <si>
    <t>A3755401373</t>
  </si>
  <si>
    <t>A3755401173</t>
  </si>
  <si>
    <t>A3754291840</t>
  </si>
  <si>
    <t>A9418850440</t>
  </si>
  <si>
    <t>ЭЛЕКТРОПРОВОД НА ПОЛУ КАБИНЫ СЛЕВА</t>
  </si>
  <si>
    <t>A9418850540</t>
  </si>
  <si>
    <t>A9415425140</t>
  </si>
  <si>
    <t>A9455425540</t>
  </si>
  <si>
    <t>СОЕДИНЕНИЕ АВАРИЙН. ВЫКЛ./ВОЗДУШ. ФИЛЬТРА</t>
  </si>
  <si>
    <t>A9455425240</t>
  </si>
  <si>
    <t>СОЕДИНЕНИЕ ВОЗДУШ. ФИЛЬТРА</t>
  </si>
  <si>
    <t>A3755421740</t>
  </si>
  <si>
    <t>A9735459440</t>
  </si>
  <si>
    <t>КОРПУС РАЗЪЕМА НА ПЕРЕГОРОДКЕ</t>
  </si>
  <si>
    <t>A9735459540</t>
  </si>
  <si>
    <t>A9405450240</t>
  </si>
  <si>
    <t>РАЗЪЕМ ДВЕРИ И КРЫШИ</t>
  </si>
  <si>
    <t>A9405450340</t>
  </si>
  <si>
    <t>A9405450440</t>
  </si>
  <si>
    <t>РАЗЪЕМ СИДЕНЬЯ ВОДИТ., ОТОПЛ./ПОДДЕРЖКА СИЛЫ ПЕРЕКЛЮЧ.</t>
  </si>
  <si>
    <t>A9405450640</t>
  </si>
  <si>
    <t>A9405451540</t>
  </si>
  <si>
    <t>КРЕПЛЕНИЕ ЖГУТА ПРОВОДКИ ПАРАПЕТА СТОРОНА ПЕРЕДН. ПАСС.</t>
  </si>
  <si>
    <t>A0115429617</t>
  </si>
  <si>
    <t>A0015452409</t>
  </si>
  <si>
    <t>ДАТЧИК СЦЕПЛЕН.</t>
  </si>
  <si>
    <t>A0005450485</t>
  </si>
  <si>
    <t>A3875400239</t>
  </si>
  <si>
    <t>(СПИРАЛЬ КАБЕЛЯ), РОЗЕТКА К ПРИЦЕПУ, 7-КОНТ.</t>
  </si>
  <si>
    <t>A3875400339</t>
  </si>
  <si>
    <t>A0005402739</t>
  </si>
  <si>
    <t>(СПИРАЛЬ КАБЕЛЯ), 15-КОНТАКТ.</t>
  </si>
  <si>
    <t>A0005406339</t>
  </si>
  <si>
    <t>A0005403839</t>
  </si>
  <si>
    <t>(СПИРАЛЬ КАБЕЛЯ), РОЗЕТКА К СЕДЕЛЬН. ПОЛУПРИЦЕПУ</t>
  </si>
  <si>
    <t>A0005406239</t>
  </si>
  <si>
    <t>A0365459528</t>
  </si>
  <si>
    <t>A0255451328</t>
  </si>
  <si>
    <t>A0365459728</t>
  </si>
  <si>
    <t>A0365459628</t>
  </si>
  <si>
    <t>A0135457026</t>
  </si>
  <si>
    <t>A0135456926</t>
  </si>
  <si>
    <t>A0085457026</t>
  </si>
  <si>
    <t>РОЗЕТКА СТОЯНОЧНАЯ</t>
  </si>
  <si>
    <t>КРЕПЛЕНИЕ СПИРАЛЬН. КАБЕЛЯ</t>
  </si>
  <si>
    <t>A0085455826</t>
  </si>
  <si>
    <t>A9415400081</t>
  </si>
  <si>
    <t>(РОЗЕТКА ПРИЦЕПА), 7-КОНТАКТ.</t>
  </si>
  <si>
    <t>A9415400181</t>
  </si>
  <si>
    <t>РОЗЕТКА ПРИЦЕПА, 4-КОНТАКТ.</t>
  </si>
  <si>
    <t>A9405230840</t>
  </si>
  <si>
    <t>РОЗЕТКА ПРИЦЕПА НА КРОНШТ.</t>
  </si>
  <si>
    <t>A9405231540</t>
  </si>
  <si>
    <t>A0005453984</t>
  </si>
  <si>
    <t>A0025426625</t>
  </si>
  <si>
    <t>ПРИ 12 В ЭКСПЛУАТАЦИИ ПРИЦЕПА, НА РАМЕ</t>
  </si>
  <si>
    <t>A0015420325</t>
  </si>
  <si>
    <t>A3755450340</t>
  </si>
  <si>
    <t>БЛОКИР. ОТКЛЮЧ. СПИРАЛЬН. КАБЕЛЯ ABS/EPB</t>
  </si>
  <si>
    <t>A3044760435</t>
  </si>
  <si>
    <t>A0059901982</t>
  </si>
  <si>
    <t>A0005400623</t>
  </si>
  <si>
    <t>ШТЕКЕРН. СОЕДИНЕНИЕ ШАССИ/КАБИНЫ</t>
  </si>
  <si>
    <t>A9415450080</t>
  </si>
  <si>
    <t>A0019902921</t>
  </si>
  <si>
    <t>КРЕПЕЖН. РАМА НА КРОНШТ.</t>
  </si>
  <si>
    <t>N007603008109</t>
  </si>
  <si>
    <t>A0005400423</t>
  </si>
  <si>
    <t>ПЛАТА ШТЕКЕРА</t>
  </si>
  <si>
    <t>A0005400723</t>
  </si>
  <si>
    <t>A9415460020</t>
  </si>
  <si>
    <t>ГИБКАЯ ПЕРЕМЫЧКА</t>
  </si>
  <si>
    <t>A0005400782</t>
  </si>
  <si>
    <t>A9585401140</t>
  </si>
  <si>
    <t>A9585401040</t>
  </si>
  <si>
    <t>КРЕПЛ. ЖГУТА ПРОВОДКИ РАМЫ</t>
  </si>
  <si>
    <t>A9585401740</t>
  </si>
  <si>
    <t>A9585410174</t>
  </si>
  <si>
    <t>A9435401373</t>
  </si>
  <si>
    <t>A3755401473</t>
  </si>
  <si>
    <t>A9585401840</t>
  </si>
  <si>
    <t>A9415450085</t>
  </si>
  <si>
    <t>A9415450285</t>
  </si>
  <si>
    <t>A9425426540</t>
  </si>
  <si>
    <t>A9425426640</t>
  </si>
  <si>
    <t>N007976006305</t>
  </si>
  <si>
    <t>ДЕРЖАТЕЛЬ НА КАБИНЕ</t>
  </si>
  <si>
    <t>A9585412240</t>
  </si>
  <si>
    <t>N000000000988</t>
  </si>
  <si>
    <t>A0015430615</t>
  </si>
  <si>
    <t>A0015433115</t>
  </si>
  <si>
    <t>A0015433615</t>
  </si>
  <si>
    <t>N000000000521</t>
  </si>
  <si>
    <t>N000000000455</t>
  </si>
  <si>
    <t>A2029940245</t>
  </si>
  <si>
    <t>A0029942445</t>
  </si>
  <si>
    <t>A9415422034</t>
  </si>
  <si>
    <t>БАЗОВЫЙ МОДУЛЬ НА КРОНШТ.</t>
  </si>
  <si>
    <t>A0295459228</t>
  </si>
  <si>
    <t>A0275451226</t>
  </si>
  <si>
    <t>A0295459128</t>
  </si>
  <si>
    <t>A0275451326</t>
  </si>
  <si>
    <t>N000000001474</t>
  </si>
  <si>
    <t>A0035445032</t>
  </si>
  <si>
    <t>УКАЗАТЕЛЬ ПОВОРОТА, ТЯГАЧ И ПРИЦЕП</t>
  </si>
  <si>
    <t>A0035446132</t>
  </si>
  <si>
    <t>A0035445132</t>
  </si>
  <si>
    <t>A0035446232</t>
  </si>
  <si>
    <t>A0015455405</t>
  </si>
  <si>
    <t>С ОБОГРЕВ. ЛОБОВОЕ СТЕКЛО</t>
  </si>
  <si>
    <t>A0025457805</t>
  </si>
  <si>
    <t>A0018274045</t>
  </si>
  <si>
    <t>ДЛЯ ОЧИСТКИ ФАР</t>
  </si>
  <si>
    <t>A0048273045</t>
  </si>
  <si>
    <t>АУДИОМОДУЛЬ</t>
  </si>
  <si>
    <t>A0045453405</t>
  </si>
  <si>
    <t>СТОП-СИГНАЛ</t>
  </si>
  <si>
    <t>A0004462917</t>
  </si>
  <si>
    <t>БЛОК УПРАВЛЕНИЯ ENR</t>
  </si>
  <si>
    <t>A0004462717</t>
  </si>
  <si>
    <t>A0004463117</t>
  </si>
  <si>
    <t>A0004463317</t>
  </si>
  <si>
    <t>A0024460117</t>
  </si>
  <si>
    <t>A9425842138</t>
  </si>
  <si>
    <t>A9425841738</t>
  </si>
  <si>
    <t>A0005401374</t>
  </si>
  <si>
    <t>A0004468709</t>
  </si>
  <si>
    <t>БЛОК УПРАВЛЕНИЯ EPS</t>
  </si>
  <si>
    <t>A0004469409</t>
  </si>
  <si>
    <t>A0014464509</t>
  </si>
  <si>
    <t>A9425842938</t>
  </si>
  <si>
    <t>A0004463714</t>
  </si>
  <si>
    <t>БЛОК УПРАВЛЕНИЯ ABS</t>
  </si>
  <si>
    <t>БУ ABS</t>
  </si>
  <si>
    <t>A0004464514</t>
  </si>
  <si>
    <t>A0004465314</t>
  </si>
  <si>
    <t>A0004465414</t>
  </si>
  <si>
    <t>A9425840038</t>
  </si>
  <si>
    <t>A9425843538</t>
  </si>
  <si>
    <t>A0004462636</t>
  </si>
  <si>
    <t>A0004462836</t>
  </si>
  <si>
    <t>A0004466002</t>
  </si>
  <si>
    <t>A0004466302</t>
  </si>
  <si>
    <t>A0014461102</t>
  </si>
  <si>
    <t>A0014461502</t>
  </si>
  <si>
    <t>A0024461302</t>
  </si>
  <si>
    <t>A0024462902</t>
  </si>
  <si>
    <t>A0024463402</t>
  </si>
  <si>
    <t>A0034463502</t>
  </si>
  <si>
    <t>A0024463702</t>
  </si>
  <si>
    <t>A0024462502</t>
  </si>
  <si>
    <t>A9415842138</t>
  </si>
  <si>
    <t>A9425842338</t>
  </si>
  <si>
    <t>A0004460546</t>
  </si>
  <si>
    <t>A0004460226</t>
  </si>
  <si>
    <t>БЛОК УПРАВЛЕНИЯ FOK</t>
  </si>
  <si>
    <t>A0004460326</t>
  </si>
  <si>
    <t>КОММУНИКАЦ. КОПМЬЮТЕР</t>
  </si>
  <si>
    <t>A9425842838</t>
  </si>
  <si>
    <t>A9425404240</t>
  </si>
  <si>
    <t>УСИЛИТЕЛЬ СИГНАЛА СКОРОСТИ</t>
  </si>
  <si>
    <t>A0079932201</t>
  </si>
  <si>
    <t>N910006003008</t>
  </si>
  <si>
    <t>A9435400336</t>
  </si>
  <si>
    <t>A0005457413</t>
  </si>
  <si>
    <t>A9735400973</t>
  </si>
  <si>
    <t>A6555459040</t>
  </si>
  <si>
    <t>A0004460342</t>
  </si>
  <si>
    <t>A9705840338</t>
  </si>
  <si>
    <t>A0004460624</t>
  </si>
  <si>
    <t>БЛОК УПРАВЛЕНИЯ FSS</t>
  </si>
  <si>
    <t>A0004460724</t>
  </si>
  <si>
    <t>ГИБКАЯ СИСТЕМА СЕРВИСА</t>
  </si>
  <si>
    <t>A0004460824</t>
  </si>
  <si>
    <t>A0004460924</t>
  </si>
  <si>
    <t>A0004461024</t>
  </si>
  <si>
    <t>A0004461124</t>
  </si>
  <si>
    <t>A0004461324</t>
  </si>
  <si>
    <t>A0004461519</t>
  </si>
  <si>
    <t>СИСТЕМА ЦЕНТРАЛЬНОЙ БЛОКИРОВКИ ЗАМКОВ</t>
  </si>
  <si>
    <t>A0004460018</t>
  </si>
  <si>
    <t>ДИСТ. УПРАВЛЕНИЕ</t>
  </si>
  <si>
    <t>A0005404038</t>
  </si>
  <si>
    <t>A9415421934</t>
  </si>
  <si>
    <t>A9405420334</t>
  </si>
  <si>
    <t>A9405430940</t>
  </si>
  <si>
    <t>КРЕПЛЕНИЕ КОНСОЛИ</t>
  </si>
  <si>
    <t>A9405431040</t>
  </si>
  <si>
    <t>A2109841029</t>
  </si>
  <si>
    <t>A0019846529</t>
  </si>
  <si>
    <t>A0009842022</t>
  </si>
  <si>
    <t>ПЛОСКАЯ ГАЙКА</t>
  </si>
  <si>
    <t>A9419870225</t>
  </si>
  <si>
    <t>A9415421634</t>
  </si>
  <si>
    <t>КОММУТАЦИОННЫЙ ОТСЕК</t>
  </si>
  <si>
    <t>A9405420134</t>
  </si>
  <si>
    <t>A9415429640</t>
  </si>
  <si>
    <t>A3755421440</t>
  </si>
  <si>
    <t>A9405430840</t>
  </si>
  <si>
    <t>A9405400040</t>
  </si>
  <si>
    <t>A9405400140</t>
  </si>
  <si>
    <t>A9405400019</t>
  </si>
  <si>
    <t>A9425405573</t>
  </si>
  <si>
    <t>A9425404273</t>
  </si>
  <si>
    <t>БУ НА ЗАДН. СТЕНКЕ КАБИНЫ</t>
  </si>
  <si>
    <t>A9425405773</t>
  </si>
  <si>
    <t>A9405400540</t>
  </si>
  <si>
    <t>A9405400640</t>
  </si>
  <si>
    <t>A0039898185</t>
  </si>
  <si>
    <t>ПЛАСТИНА БУ НА ЗАДН. СТЕНКЕ</t>
  </si>
  <si>
    <t>A9435428240</t>
  </si>
  <si>
    <t>ДЕРЖАТЕЛЬ НА ЗАД. СТЕНКЕ КАБИНЫ</t>
  </si>
  <si>
    <t>A9435428040</t>
  </si>
  <si>
    <t>A9429900105</t>
  </si>
  <si>
    <t>N000000000825</t>
  </si>
  <si>
    <t>A3755400873</t>
  </si>
  <si>
    <t>РАЗЪЕМ ДВЕРИ</t>
  </si>
  <si>
    <t>A9415409673</t>
  </si>
  <si>
    <t>A9405430640</t>
  </si>
  <si>
    <t>A9405430740</t>
  </si>
  <si>
    <t>A9405430540</t>
  </si>
  <si>
    <t>A9445423040</t>
  </si>
  <si>
    <t>A9405450086</t>
  </si>
  <si>
    <t>КРЕПЛ. ОБЛИЦОВКИ ПРОСТР. ДЛЯ НОГ</t>
  </si>
  <si>
    <t>A9415420087</t>
  </si>
  <si>
    <t>A9405400240</t>
  </si>
  <si>
    <t>ЭЛЕКТРОНИКА НА КРОНШТ.</t>
  </si>
  <si>
    <t>N000912005042</t>
  </si>
  <si>
    <t>КРЕПЛЕНИЕ КРОНШТ. ЭЛ.КОММУТАЦ. БЛОКА</t>
  </si>
  <si>
    <t>A9425426140</t>
  </si>
  <si>
    <t>A9465422740</t>
  </si>
  <si>
    <t>A9405402940</t>
  </si>
  <si>
    <t>A9465422840</t>
  </si>
  <si>
    <t>A9405403040</t>
  </si>
  <si>
    <t>A0039901397</t>
  </si>
  <si>
    <t>A1685450728</t>
  </si>
  <si>
    <t>БУ ТИП</t>
  </si>
  <si>
    <t>A0158203304</t>
  </si>
  <si>
    <t>A9435403440</t>
  </si>
  <si>
    <t>A0335453832</t>
  </si>
  <si>
    <t>A0365453832</t>
  </si>
  <si>
    <t>СИСТЕМА УПРАВЛЕНИЯ ДИНАМИКОЙ ДВИЖЕНИЯ</t>
  </si>
  <si>
    <t>A0365451932</t>
  </si>
  <si>
    <t>A0375455632</t>
  </si>
  <si>
    <t>A0375457932</t>
  </si>
  <si>
    <t>A9304307458</t>
  </si>
  <si>
    <t>A9304307710</t>
  </si>
  <si>
    <t>A9414707581</t>
  </si>
  <si>
    <t>A9425451900</t>
  </si>
  <si>
    <t>A9425452400</t>
  </si>
  <si>
    <t>A9425452900</t>
  </si>
  <si>
    <t>A9425452200</t>
  </si>
  <si>
    <t>A9425452700</t>
  </si>
  <si>
    <t>A9425453200</t>
  </si>
  <si>
    <t>A9425455100</t>
  </si>
  <si>
    <t>A9405450000</t>
  </si>
  <si>
    <t>A9405451300</t>
  </si>
  <si>
    <t>A9425455300</t>
  </si>
  <si>
    <t>A9405450600</t>
  </si>
  <si>
    <t>A9405451400</t>
  </si>
  <si>
    <t>A9425455500</t>
  </si>
  <si>
    <t>A9405450800</t>
  </si>
  <si>
    <t>A9405451500</t>
  </si>
  <si>
    <t>A9425455200</t>
  </si>
  <si>
    <t>A9445450800</t>
  </si>
  <si>
    <t>A9425455400</t>
  </si>
  <si>
    <t>A9445450900</t>
  </si>
  <si>
    <t>A9425455600</t>
  </si>
  <si>
    <t>A9445451000</t>
  </si>
  <si>
    <t>A3755450800</t>
  </si>
  <si>
    <t>A9425452000</t>
  </si>
  <si>
    <t>A9425452500</t>
  </si>
  <si>
    <t>A9425453000</t>
  </si>
  <si>
    <t>A3755450700</t>
  </si>
  <si>
    <t>A9445450000</t>
  </si>
  <si>
    <t>A9445450300</t>
  </si>
  <si>
    <t>A9445450400</t>
  </si>
  <si>
    <t>A3755452400</t>
  </si>
  <si>
    <t>A9425452100</t>
  </si>
  <si>
    <t>A9425452600</t>
  </si>
  <si>
    <t>A9425453100</t>
  </si>
  <si>
    <t>A3755450900</t>
  </si>
  <si>
    <t>A3755452200</t>
  </si>
  <si>
    <t>A9455406006</t>
  </si>
  <si>
    <t>ДАТЧИК ЧАСТОТЫ ВРАЩ. ПЕРЕДН. МОСТА, СЛЕВА</t>
  </si>
  <si>
    <t>A0015401836</t>
  </si>
  <si>
    <t>A9474409805</t>
  </si>
  <si>
    <t>ДАТЧИК ЧАСТОТЫ ВРАЩ. ПЕРЕДН. МОСТА, СПРАВА</t>
  </si>
  <si>
    <t>A0015401936</t>
  </si>
  <si>
    <t>A9474400307</t>
  </si>
  <si>
    <t>ДАТЧИК ЧАСТОТЫ ВРАЩ. ЗАДН. МОСТА, СЛЕВА</t>
  </si>
  <si>
    <t>A0015402036</t>
  </si>
  <si>
    <t>A9474403807</t>
  </si>
  <si>
    <t>ДАТЧИК ЧАСТОТЫ ВРАЩ. ЗАДН. МОСТА, СПРАВА</t>
  </si>
  <si>
    <t>A0015402136</t>
  </si>
  <si>
    <t>A9755420050</t>
  </si>
  <si>
    <t>A0035456607</t>
  </si>
  <si>
    <t>СТЕКЛОПОДЪЕМНИК</t>
  </si>
  <si>
    <t>A0035456007</t>
  </si>
  <si>
    <t>A0035456807</t>
  </si>
  <si>
    <t>ПОДЪЕМНО-СДВИЖНОЙ ЭЛЕКТРОЛЮК</t>
  </si>
  <si>
    <t>A0035457607</t>
  </si>
  <si>
    <t>ДОП. ФАРА</t>
  </si>
  <si>
    <t>A0035458707</t>
  </si>
  <si>
    <t>ЗАДНИЙ ПОДДЕРЖИВАЮЩИЙ МОСТ ПОДЪЕМНЫЙ, ПНЕВМОПОДВЕСКА</t>
  </si>
  <si>
    <t>A0035458807</t>
  </si>
  <si>
    <t>ФУНКЦИЯ ОБЛЕГЧЕНИЯ НАЧАЛА ДВИЖЕНИЯ</t>
  </si>
  <si>
    <t>A0045454107</t>
  </si>
  <si>
    <t>МЕХАНИЗМ ОТБОРА МОЩНОСТИ I, ПОЛЗУНКОВЫЙ ВЫКЛЮЧАТЕЛЬ</t>
  </si>
  <si>
    <t>A0035457307</t>
  </si>
  <si>
    <t>A0045454207</t>
  </si>
  <si>
    <t>МЕХ. ОТБОРА МОЩ-СТИ II ТЯГОВ. ВЫКЛ-ТЕЛЬ</t>
  </si>
  <si>
    <t>A0045451707</t>
  </si>
  <si>
    <t>ASR РЕГУЛИР.</t>
  </si>
  <si>
    <t>A0065458507</t>
  </si>
  <si>
    <t>A0035457507</t>
  </si>
  <si>
    <t>ОБОГРЕВ. СИД. ВОДИТ., СЛЕВА ИЛИ СПРАВА</t>
  </si>
  <si>
    <t>A0035456707</t>
  </si>
  <si>
    <t>A0045454407</t>
  </si>
  <si>
    <t>РАБОЧАЯ ЧАСТОТА ВРАЩЕНИЯ КОРОБКИ ОТБОРА МОЩНОСТИ</t>
  </si>
  <si>
    <t>A0035459307</t>
  </si>
  <si>
    <t>A0035457807</t>
  </si>
  <si>
    <t>A0035457707</t>
  </si>
  <si>
    <t>A0035459107</t>
  </si>
  <si>
    <t>A0035456307</t>
  </si>
  <si>
    <t>A0085459807</t>
  </si>
  <si>
    <t>ЗАТЕМН. СВЕТ/ФОНАРЬ ДЛЯ ЧТЕНИЯ ВОДИТ.</t>
  </si>
  <si>
    <t>A0145450026</t>
  </si>
  <si>
    <t>A0025454707</t>
  </si>
  <si>
    <t>АВАРИЙН. ВЫКЛ. В КАБИНЕ</t>
  </si>
  <si>
    <t>A0075453824</t>
  </si>
  <si>
    <t>ВЫКЛЮЧАТЕЛЬ АВАР. СИГН.</t>
  </si>
  <si>
    <t>N072601024230</t>
  </si>
  <si>
    <t>A0065450907</t>
  </si>
  <si>
    <t>A0075453107</t>
  </si>
  <si>
    <t>TELEMATIK ПОЛОМКА В ПУТИ</t>
  </si>
  <si>
    <t>A0075453007</t>
  </si>
  <si>
    <t>A0055459607</t>
  </si>
  <si>
    <t>A0075453207</t>
  </si>
  <si>
    <t>A0055459807</t>
  </si>
  <si>
    <t>TELEMATIK ЭКРАН ЛИСТАТЬ</t>
  </si>
  <si>
    <t>A9736800307</t>
  </si>
  <si>
    <t>ВЫКЛ-ТЕЛЬ В КОМБИНАЦ. ПРИБОРОВ</t>
  </si>
  <si>
    <t>A9406800007</t>
  </si>
  <si>
    <t>A9736800407</t>
  </si>
  <si>
    <t>A9406800107</t>
  </si>
  <si>
    <t>КРЫШКА ПРИБОРН. ПАНЕЛИ</t>
  </si>
  <si>
    <t>A0099881178</t>
  </si>
  <si>
    <t>A0055455407</t>
  </si>
  <si>
    <t>ПЕРЕКЛ-ТЕЛЬ, ЗАСТОПОР.</t>
  </si>
  <si>
    <t>A0055455507</t>
  </si>
  <si>
    <t>A0055455607</t>
  </si>
  <si>
    <t>ПЕРЕКЛЮЧАТ. ФИКСИР. ДЛЯ СЕДЕЛЬН. ТЯГАЧА, БЛОКИР. МОСТА</t>
  </si>
  <si>
    <t>A0085459607</t>
  </si>
  <si>
    <t>КРЕСТООБРАЗН. КАЧАЮЩ. ВЫКЛ-ТЕЛЬ/СТАНДАРТ</t>
  </si>
  <si>
    <t>A0085459707</t>
  </si>
  <si>
    <t>КРЕСТООБРАЗН. КАЧАЮЩ. ВЫКЛ-ТЕЛЬ/ВВЕРХ</t>
  </si>
  <si>
    <t>A0008200951</t>
  </si>
  <si>
    <t>ПРИКУРИВАТЕЛЬ</t>
  </si>
  <si>
    <t>A0008205251</t>
  </si>
  <si>
    <t>A9736920258</t>
  </si>
  <si>
    <t>A9406890257</t>
  </si>
  <si>
    <t>A0035459507</t>
  </si>
  <si>
    <t>ВНУТРИСАЛОННОЕ ОСВЕЩЕНИЕ</t>
  </si>
  <si>
    <t>A0045452207</t>
  </si>
  <si>
    <t>РЕГУЛИР. НАРУЖ. ЗЕРКАЛА СПРАВА</t>
  </si>
  <si>
    <t>A0045452307</t>
  </si>
  <si>
    <t>РЕГУЛИР. НАРУЖ. ЗЕРКАЛА СЛЕВА И СПРАВА</t>
  </si>
  <si>
    <t>A3755400081</t>
  </si>
  <si>
    <t>A0008201351</t>
  </si>
  <si>
    <t>НА ТУННЕЛЕ</t>
  </si>
  <si>
    <t>N072591000000</t>
  </si>
  <si>
    <t>A9418460425</t>
  </si>
  <si>
    <t>A9416891339</t>
  </si>
  <si>
    <t>ВМЕСТО ВЫКЛЮЧАТЕЛЯ</t>
  </si>
  <si>
    <t>A9406890039</t>
  </si>
  <si>
    <t>A9406800034</t>
  </si>
  <si>
    <t>A3758200289</t>
  </si>
  <si>
    <t>АУДИОМОДУЛЬ-АКСЕССУАР</t>
  </si>
  <si>
    <t>РОЗЕТКА 12 В, МОБИЛЬН. КОММУНИКАЦИЯ</t>
  </si>
  <si>
    <t>A3758200489</t>
  </si>
  <si>
    <t>A3758200389</t>
  </si>
  <si>
    <t>A9735402573</t>
  </si>
  <si>
    <t>A9735404973</t>
  </si>
  <si>
    <t>ЭЛ.ТРАНСФОРМ. НА НЕСУЩ. ТРУБ. КОНСТР.</t>
  </si>
  <si>
    <t>A9735456740</t>
  </si>
  <si>
    <t>A0005456704</t>
  </si>
  <si>
    <t>A2012671376</t>
  </si>
  <si>
    <t>A1075450072</t>
  </si>
  <si>
    <t>A2025450081</t>
  </si>
  <si>
    <t>ПОВОРОТНЫЙ ВЫКЛЮЧАТЕЛЬ СВЕТА</t>
  </si>
  <si>
    <t>A0025441794</t>
  </si>
  <si>
    <t>A0015451804</t>
  </si>
  <si>
    <t>С ПРОТИВОТУМ. ФАРЫ, БЕЗ ПРИНУДИТ. ВКЛЮЧ.</t>
  </si>
  <si>
    <t>A0015452704</t>
  </si>
  <si>
    <t>A0015453404</t>
  </si>
  <si>
    <t>A0015451704</t>
  </si>
  <si>
    <t>БЕЗ ПРОТИВОТУМ. ФАР, БЕЗ ПРИНУД. БЛИЖ. СВЕТА</t>
  </si>
  <si>
    <t>A0015452604</t>
  </si>
  <si>
    <t>A0015453304</t>
  </si>
  <si>
    <t>A0005443831</t>
  </si>
  <si>
    <t>A0005445731</t>
  </si>
  <si>
    <t>A0005458104</t>
  </si>
  <si>
    <t>A0005459704</t>
  </si>
  <si>
    <t>A0015452104</t>
  </si>
  <si>
    <t>A0005451691</t>
  </si>
  <si>
    <t>A0014463321</t>
  </si>
  <si>
    <t>A0014465521</t>
  </si>
  <si>
    <t>A0014468121</t>
  </si>
  <si>
    <t>A0014463421</t>
  </si>
  <si>
    <t>A0014465621</t>
  </si>
  <si>
    <t>A0014468221</t>
  </si>
  <si>
    <t>A0005842017</t>
  </si>
  <si>
    <t>A0005840455</t>
  </si>
  <si>
    <t>A0005421591</t>
  </si>
  <si>
    <t>A0005421791</t>
  </si>
  <si>
    <t>A0005421691</t>
  </si>
  <si>
    <t>A0005421891</t>
  </si>
  <si>
    <t>ПРИБОРН. ПАНЕЛЬ НА ПАРАПЕТЕ</t>
  </si>
  <si>
    <t>A0039941245</t>
  </si>
  <si>
    <t>A9736890247</t>
  </si>
  <si>
    <t>НА ПРИБОРНОЙ ПАНЕЛИ</t>
  </si>
  <si>
    <t>A9736890147</t>
  </si>
  <si>
    <t>A0014469521</t>
  </si>
  <si>
    <t>A0024468621</t>
  </si>
  <si>
    <t>A0034462521</t>
  </si>
  <si>
    <t>КОМБИН. ПРИБОРОВ, С ЖЕЛТ. ФОНОВОЙ ПОДСВЕТКОЙ</t>
  </si>
  <si>
    <t>A0034464221</t>
  </si>
  <si>
    <t>A0034467221</t>
  </si>
  <si>
    <t>A0034469221</t>
  </si>
  <si>
    <t>A0044463721</t>
  </si>
  <si>
    <t>A0044468421</t>
  </si>
  <si>
    <t>КОМБИН. ПРИБОРОВ, С БЕЛОЙ ФОНОВОЙ ПОДСВЕТКОЙ</t>
  </si>
  <si>
    <t>A0034462621</t>
  </si>
  <si>
    <t>A0034464321</t>
  </si>
  <si>
    <t>A0034467321</t>
  </si>
  <si>
    <t>A0034469321</t>
  </si>
  <si>
    <t>A0044463821</t>
  </si>
  <si>
    <t>A0014469421</t>
  </si>
  <si>
    <t>A0024468521</t>
  </si>
  <si>
    <t>A0034462421</t>
  </si>
  <si>
    <t>A0034464121</t>
  </si>
  <si>
    <t>A0034467121</t>
  </si>
  <si>
    <t>A0034469121</t>
  </si>
  <si>
    <t>A0044463621</t>
  </si>
  <si>
    <t>A0024460021</t>
  </si>
  <si>
    <t>A0024469121</t>
  </si>
  <si>
    <t>A0034463021</t>
  </si>
  <si>
    <t>A0034464721</t>
  </si>
  <si>
    <t>A0034467721</t>
  </si>
  <si>
    <t>A0034469721</t>
  </si>
  <si>
    <t>A0044464221</t>
  </si>
  <si>
    <t>A0044466821</t>
  </si>
  <si>
    <t>A0024460121</t>
  </si>
  <si>
    <t>A0024469221</t>
  </si>
  <si>
    <t>A0034463121</t>
  </si>
  <si>
    <t>A0034464821</t>
  </si>
  <si>
    <t>A0034467821</t>
  </si>
  <si>
    <t>A0034469821</t>
  </si>
  <si>
    <t>A0044464321</t>
  </si>
  <si>
    <t>A0044466921</t>
  </si>
  <si>
    <t>A0044468521</t>
  </si>
  <si>
    <t>A0044462921</t>
  </si>
  <si>
    <t>A0044464421</t>
  </si>
  <si>
    <t>N000000000814</t>
  </si>
  <si>
    <t>A0055452530</t>
  </si>
  <si>
    <t>A3525840138</t>
  </si>
  <si>
    <t>A3755840638</t>
  </si>
  <si>
    <t>ПРОВЕРКА УСТАНОВКИ, АНГЛИЯ</t>
  </si>
  <si>
    <t>A0004466933</t>
  </si>
  <si>
    <t>A0004469933</t>
  </si>
  <si>
    <t>A0004464833</t>
  </si>
  <si>
    <t>A0004465133</t>
  </si>
  <si>
    <t>A0004468133</t>
  </si>
  <si>
    <t>A0004468433</t>
  </si>
  <si>
    <t>1-ДНЕВНАЯ РЕГИСТРАЦИЯ, СМЕНА ВОДИТЕЛЕЙ, САМОПИСЕЦ ЧАСТОТЫ ВРАЩЕНИЯ, SIM, GGVS</t>
  </si>
  <si>
    <t>A0004465333</t>
  </si>
  <si>
    <t>A0004469433</t>
  </si>
  <si>
    <t>ADR/GGVS ИНФОРМ. РАЗЪЕМ</t>
  </si>
  <si>
    <t>ДВАЖДЫ 8-КОНТАКТН.</t>
  </si>
  <si>
    <t>A0005420687</t>
  </si>
  <si>
    <t>A0005424258</t>
  </si>
  <si>
    <t>A1406830110</t>
  </si>
  <si>
    <t>ВМЕСТО ТАХОГРАФА</t>
  </si>
  <si>
    <t>A9415843382</t>
  </si>
  <si>
    <t>A9415844982</t>
  </si>
  <si>
    <t>A6389970286</t>
  </si>
  <si>
    <t>A6389972586</t>
  </si>
  <si>
    <t>A0009880270</t>
  </si>
  <si>
    <t>A0009883070</t>
  </si>
  <si>
    <t>A0015458683</t>
  </si>
  <si>
    <t>A9435422240</t>
  </si>
  <si>
    <t>A3755421040</t>
  </si>
  <si>
    <t>A9405450140</t>
  </si>
  <si>
    <t>A9405450540</t>
  </si>
  <si>
    <t>A9415422840</t>
  </si>
  <si>
    <t>A0015533601</t>
  </si>
  <si>
    <t>A0015533701</t>
  </si>
  <si>
    <t>A0005506907</t>
  </si>
  <si>
    <t>A0019908004</t>
  </si>
  <si>
    <t>A9405500840</t>
  </si>
  <si>
    <t>A9405501140</t>
  </si>
  <si>
    <t>A9405501040</t>
  </si>
  <si>
    <t>A9405531882</t>
  </si>
  <si>
    <t>ОТ Т-ОБРАЗН.ЭЛЕМЕНТА ДО МЕСТА РАЗЪЕМА КАБИНЫ</t>
  </si>
  <si>
    <t>A9405532882</t>
  </si>
  <si>
    <t>РУЧН. НАСОС К ГИДРАВЛ. ЦИЛ.</t>
  </si>
  <si>
    <t>A9405532082</t>
  </si>
  <si>
    <t>ОТ РУЧНОГО НАСОСА ДО ОПРОКИДЫВАЮЩ.ЦИЛИНДРА (ОПУСТИТЬ)</t>
  </si>
  <si>
    <t>A9405532982</t>
  </si>
  <si>
    <t>A9405531982</t>
  </si>
  <si>
    <t>A9405532382</t>
  </si>
  <si>
    <t>A9425533282</t>
  </si>
  <si>
    <t>A9405533082</t>
  </si>
  <si>
    <t>A9405532482</t>
  </si>
  <si>
    <t>A9425533382</t>
  </si>
  <si>
    <t>A9405533182</t>
  </si>
  <si>
    <t>A9405532782</t>
  </si>
  <si>
    <t>A9405532282</t>
  </si>
  <si>
    <t>ГИДРАВЛ. ТРУБОПРОВ. НА ТРАВЕРСЕ КАБИНЫ</t>
  </si>
  <si>
    <t>A3755422040</t>
  </si>
  <si>
    <t>ГИДРАВЛ. ТРУБОПРОВ. НА ДЕРЖАТЕЛЕ</t>
  </si>
  <si>
    <t>A9405532582</t>
  </si>
  <si>
    <t>РЕГУЛИР. ВКЛЮЧЕНИЯ КАБИНА</t>
  </si>
  <si>
    <t>A9405533782</t>
  </si>
  <si>
    <t>A9405532682</t>
  </si>
  <si>
    <t>МЕСТО ОТСОЕДИН. К ЦИЛ. ОПРОКИД.</t>
  </si>
  <si>
    <t>A0019909878</t>
  </si>
  <si>
    <t>A0039977172</t>
  </si>
  <si>
    <t>N003902006001</t>
  </si>
  <si>
    <t>A9419970171</t>
  </si>
  <si>
    <t>ШЛАНГ ВЫС. ДАВЛ. НА БЛОКИРОВКЕ, СПРАВА</t>
  </si>
  <si>
    <t>ШЛАНГ ВЫС. ДАВЛ. РАЗБЛОКИР. ВКЛЮЧЕНИЯ</t>
  </si>
  <si>
    <t>A0029978472</t>
  </si>
  <si>
    <t>A9405532040</t>
  </si>
  <si>
    <t>A9405532340</t>
  </si>
  <si>
    <t>A9405533140</t>
  </si>
  <si>
    <t>A9405532140</t>
  </si>
  <si>
    <t>A3755530340</t>
  </si>
  <si>
    <t>A9405533240</t>
  </si>
  <si>
    <t>A0059975890</t>
  </si>
  <si>
    <t>A6388320028</t>
  </si>
  <si>
    <t>A0025535505</t>
  </si>
  <si>
    <t>A0025538505</t>
  </si>
  <si>
    <t>A0025534405</t>
  </si>
  <si>
    <t>A0005507207</t>
  </si>
  <si>
    <t>A0005507107</t>
  </si>
  <si>
    <t>A9425530176</t>
  </si>
  <si>
    <t>N000000007858</t>
  </si>
  <si>
    <t>A9405500074</t>
  </si>
  <si>
    <t>N910106008021</t>
  </si>
  <si>
    <t>A9415800103</t>
  </si>
  <si>
    <t>A9425800003</t>
  </si>
  <si>
    <t>A3755800103</t>
  </si>
  <si>
    <t>КЛЮЧ ВИЛЬЧАТЫЙ</t>
  </si>
  <si>
    <t>A9425850001</t>
  </si>
  <si>
    <t>N000895008007</t>
  </si>
  <si>
    <t>N003110010002</t>
  </si>
  <si>
    <t>N003110012005</t>
  </si>
  <si>
    <t>N000895013001</t>
  </si>
  <si>
    <t>A4365817017</t>
  </si>
  <si>
    <t>A3755810101</t>
  </si>
  <si>
    <t>A3755800138</t>
  </si>
  <si>
    <t>N000900020101</t>
  </si>
  <si>
    <t>A3755800058</t>
  </si>
  <si>
    <t>РЫЧАГ НАСОСА</t>
  </si>
  <si>
    <t>A3715837045</t>
  </si>
  <si>
    <t>A3715837415</t>
  </si>
  <si>
    <t>A3755830115</t>
  </si>
  <si>
    <t>A3758900071</t>
  </si>
  <si>
    <t>A9425830075</t>
  </si>
  <si>
    <t>A9425830175</t>
  </si>
  <si>
    <t>A9425830275</t>
  </si>
  <si>
    <t>A0005911304</t>
  </si>
  <si>
    <t>A0005832347</t>
  </si>
  <si>
    <t>A1708900397</t>
  </si>
  <si>
    <t>A0005832353</t>
  </si>
  <si>
    <t>A0015447990</t>
  </si>
  <si>
    <t>A6385840861</t>
  </si>
  <si>
    <t>N000000002594</t>
  </si>
  <si>
    <t>A3755840301</t>
  </si>
  <si>
    <t>A3755841301</t>
  </si>
  <si>
    <t>A3755844401</t>
  </si>
  <si>
    <t>A3755843901</t>
  </si>
  <si>
    <t>N007981002217</t>
  </si>
  <si>
    <t>N000000000817</t>
  </si>
  <si>
    <t>A0005849238</t>
  </si>
  <si>
    <t>A0005849338</t>
  </si>
  <si>
    <t>A0005849438</t>
  </si>
  <si>
    <t>A0055840738</t>
  </si>
  <si>
    <t>A3755840140</t>
  </si>
  <si>
    <t>ЗАПУСТИТЬ И ВКЛЮЧИТЬ; ПО-ТУРЕЦКИ</t>
  </si>
  <si>
    <t>A3758171420</t>
  </si>
  <si>
    <t>A3758171820</t>
  </si>
  <si>
    <t>ДАВЛЕНИЕ В ШИНАХ</t>
  </si>
  <si>
    <t>A3755840039</t>
  </si>
  <si>
    <t>A0005842434</t>
  </si>
  <si>
    <t>A3755840121</t>
  </si>
  <si>
    <t>ИНДИКАЦИЯ ТО</t>
  </si>
  <si>
    <t>A3875841321</t>
  </si>
  <si>
    <t>ОПАСН. ЗОНА ПЕРЕД КАБИНОЙ</t>
  </si>
  <si>
    <t>A3755840221</t>
  </si>
  <si>
    <t>A3755840338</t>
  </si>
  <si>
    <t>ПОЛИАМИД. ПРОВОДА</t>
  </si>
  <si>
    <t>A3715847921</t>
  </si>
  <si>
    <t>A9405840021</t>
  </si>
  <si>
    <t>СИМВОЛ: НЕТ ЖИДКОСТИ В ВОЗДУШ. КАНАЛЕ</t>
  </si>
  <si>
    <t>A3755840321</t>
  </si>
  <si>
    <t>НА ВЛАГООТДЕЛИТЕЛЕ</t>
  </si>
  <si>
    <t>A6465840221</t>
  </si>
  <si>
    <t>ОСТОРОЖНО ПОВЫШ. ДАВЛ. В СИСТЕМЕ ОХЛ.; ПО-АРАБСКИ</t>
  </si>
  <si>
    <t>A9305840738</t>
  </si>
  <si>
    <t>A9455843340</t>
  </si>
  <si>
    <t>ПРЕДПИСАНИЕ ПО ЭВАКУАЦИИ</t>
  </si>
  <si>
    <t>A0035444332</t>
  </si>
  <si>
    <t>A0025451134</t>
  </si>
  <si>
    <t>A9588100037</t>
  </si>
  <si>
    <t>ДЕРЖАТЕЛЬ НАРУЖНОГО ЗЕРКАЛА</t>
  </si>
  <si>
    <t>A0008180029</t>
  </si>
  <si>
    <t>ШАРОВАЯ ГОЛОВКА</t>
  </si>
  <si>
    <t>РАСПОРКА НА ДЕРЖАТЕЛЕ ЗЕРКАЛА</t>
  </si>
  <si>
    <t>N000000005058</t>
  </si>
  <si>
    <t>N000000002560</t>
  </si>
  <si>
    <t>A0028103116</t>
  </si>
  <si>
    <t>КРЫША ВЫСОКАЯ</t>
  </si>
  <si>
    <t>A0028103216</t>
  </si>
  <si>
    <t>КРЫША НИЗК.</t>
  </si>
  <si>
    <t>A9408107316</t>
  </si>
  <si>
    <t>ПЕРЕД. ЗЕРКАЛО, КРЫША ВЫС.</t>
  </si>
  <si>
    <t>A9408107516</t>
  </si>
  <si>
    <t>ПЕРЕД. ЗЕРКАЛО, КРЫША НИЗК.</t>
  </si>
  <si>
    <t>N000000004829</t>
  </si>
  <si>
    <t>N000000003089</t>
  </si>
  <si>
    <t>A9406981762</t>
  </si>
  <si>
    <t>СТОЙКА A СПРАВА,ВЫСОКАЯ КРЫША</t>
  </si>
  <si>
    <t>A9406982062</t>
  </si>
  <si>
    <t>СТОЙКА A СПРАВА,НИЗКАЯ КРЫША</t>
  </si>
  <si>
    <t>A9415400536</t>
  </si>
  <si>
    <t>A9415400136</t>
  </si>
  <si>
    <t>ЗАДНИЙ ГАБАРИТНЫЙ ФОНАРЬ</t>
  </si>
  <si>
    <t>A0005402936</t>
  </si>
  <si>
    <t>A0005403036</t>
  </si>
  <si>
    <t>A0005405536</t>
  </si>
  <si>
    <t>A0005403136</t>
  </si>
  <si>
    <t>A0005403236</t>
  </si>
  <si>
    <t>A0005406838</t>
  </si>
  <si>
    <t>(УДЛИНИТЕЛЬНЫЙ ПРОВОД) ИНДИКАЦИЯ ИЗНОСА ТОРМОЗНЫХ КОЛОДОК ПРАВОГО КОЛЕСА</t>
  </si>
  <si>
    <t>A0005406738</t>
  </si>
  <si>
    <t>(УДЛИНИТЕЛЬНЫЙ ПРОВОД) ИНДИКАЦИЯ ИЗНОСА ТОРМОЗНЫХ КОЛОДОК ЛЕВОГО КОЛЕСА</t>
  </si>
  <si>
    <t>A0005406638</t>
  </si>
  <si>
    <t>A0005409738</t>
  </si>
  <si>
    <t>ДАТЧИК ЧАСТОТЫ ВРАЩЕНИЯ, ВЫСОКОЙ ГИБКОСТИ, СПРАВА, ОРАНЖ.</t>
  </si>
  <si>
    <t>A0005406538</t>
  </si>
  <si>
    <t>A0005409638</t>
  </si>
  <si>
    <t>ДАТЧИК ЧАСТОТЫ ВРАЩЕНИЯ, ВЫСОКОЧУВСТВИТ. СЛЕВА, ЧЁРНЫЙ</t>
  </si>
  <si>
    <t>A9484400259</t>
  </si>
  <si>
    <t>A9484408858</t>
  </si>
  <si>
    <t>A9484409158</t>
  </si>
  <si>
    <t>A6595408036</t>
  </si>
  <si>
    <t>A0005408436</t>
  </si>
  <si>
    <t>A0005409336</t>
  </si>
  <si>
    <t>A0015406127</t>
  </si>
  <si>
    <t>A0015406227</t>
  </si>
  <si>
    <t>A0015406327</t>
  </si>
  <si>
    <t>A0015406427</t>
  </si>
  <si>
    <t>A0015406527</t>
  </si>
  <si>
    <t>A0015406627</t>
  </si>
  <si>
    <t>XVV65040041</t>
  </si>
  <si>
    <t>XVV65040318</t>
  </si>
  <si>
    <t>XVV65040633</t>
  </si>
  <si>
    <t>XVV65040977</t>
  </si>
  <si>
    <t>XVV65040064</t>
  </si>
  <si>
    <t>XVV65040317</t>
  </si>
  <si>
    <t>XVV65040306</t>
  </si>
  <si>
    <t>XVV65040617</t>
  </si>
  <si>
    <t>XVV65040077</t>
  </si>
  <si>
    <t>XVV65040319</t>
  </si>
  <si>
    <t>XVV65040682</t>
  </si>
  <si>
    <t>XVV65040155</t>
  </si>
  <si>
    <t>XVV65040051</t>
  </si>
  <si>
    <t>XVV65040328</t>
  </si>
  <si>
    <t>XVV65040640</t>
  </si>
  <si>
    <t>XVV65040820</t>
  </si>
  <si>
    <t>XVV65040092</t>
  </si>
  <si>
    <t>XVV65040332</t>
  </si>
  <si>
    <t>XVV65040638</t>
  </si>
  <si>
    <t>XVV65040830</t>
  </si>
  <si>
    <t>XVV65040095</t>
  </si>
  <si>
    <t>XVV65040062</t>
  </si>
  <si>
    <t>XVV65040652</t>
  </si>
  <si>
    <t>XVV65040873</t>
  </si>
  <si>
    <t>XVV65040112</t>
  </si>
  <si>
    <t>XVV65040080</t>
  </si>
  <si>
    <t>XVV65040061</t>
  </si>
  <si>
    <t>XVV65040634</t>
  </si>
  <si>
    <t>XVV65040840</t>
  </si>
  <si>
    <t>XVV65040057</t>
  </si>
  <si>
    <t>XVV65040308</t>
  </si>
  <si>
    <t>XVV65040101</t>
  </si>
  <si>
    <t>XVV65040102</t>
  </si>
  <si>
    <t>XVV65040637</t>
  </si>
  <si>
    <t>XVV65040166</t>
  </si>
  <si>
    <t>XVV65040643</t>
  </si>
  <si>
    <t>XVV65040115</t>
  </si>
  <si>
    <t>XVV65040075</t>
  </si>
  <si>
    <t>XVV65040677</t>
  </si>
  <si>
    <t>XVV65040161</t>
  </si>
  <si>
    <t>XVV65040645</t>
  </si>
  <si>
    <t>XVV65040848</t>
  </si>
  <si>
    <t>A3892640505</t>
  </si>
  <si>
    <t>ПРОМЕЖУТОЧНЫЙ ВАЛ</t>
  </si>
  <si>
    <t>С ТОРМОЗОМ-ЗАМЕДЛИТЕЛЕМ (РЕТАРДЕРОМ)</t>
  </si>
  <si>
    <t>A3892640005</t>
  </si>
  <si>
    <t>A3892640105</t>
  </si>
  <si>
    <t>A3892640205</t>
  </si>
  <si>
    <t>БЕЗ ТОРМОЗА-ЗАМЕДЛИТЕЛЯ (РЕТАРДЕРА)</t>
  </si>
  <si>
    <t>A3872640405</t>
  </si>
  <si>
    <t>A3872640505</t>
  </si>
  <si>
    <t>A9452600005</t>
  </si>
  <si>
    <t>A9452600105</t>
  </si>
  <si>
    <t>A9452600205</t>
  </si>
  <si>
    <t>A9452600305</t>
  </si>
  <si>
    <t>A0049819225</t>
  </si>
  <si>
    <t>ШАРИКОПОДШИПНИК</t>
  </si>
  <si>
    <t>A0139810510</t>
  </si>
  <si>
    <t>ПОДШИПНИК ИГОЛЬЧАТЫЙ</t>
  </si>
  <si>
    <t>A3892640587</t>
  </si>
  <si>
    <t>N000471045000</t>
  </si>
  <si>
    <t>A9452610080</t>
  </si>
  <si>
    <t>N910107010027</t>
  </si>
  <si>
    <t>A3899900204</t>
  </si>
  <si>
    <t>A3899900104</t>
  </si>
  <si>
    <t>A3899900004</t>
  </si>
  <si>
    <t>N000000003888</t>
  </si>
  <si>
    <t>N915052004028</t>
  </si>
  <si>
    <t>A0004460346</t>
  </si>
  <si>
    <t>ПАРАМЕТРИРУЕМЫЙ СПЕЦМОДУЛЬ (PSM)</t>
  </si>
  <si>
    <t>A0004462146</t>
  </si>
  <si>
    <t>A0004460446</t>
  </si>
  <si>
    <t>A9485400633</t>
  </si>
  <si>
    <t>A9485401133</t>
  </si>
  <si>
    <t>A9485406234</t>
  </si>
  <si>
    <t>A9485400733</t>
  </si>
  <si>
    <t>A9495408832</t>
  </si>
  <si>
    <t>A9495400033</t>
  </si>
  <si>
    <t>A9435401113</t>
  </si>
  <si>
    <t>МОТОР</t>
  </si>
  <si>
    <t>A9435401213</t>
  </si>
  <si>
    <t>A9425401513</t>
  </si>
  <si>
    <t>КОРОБКА ПЕРЕДАЧ</t>
  </si>
  <si>
    <t>A9425401713</t>
  </si>
  <si>
    <t>A0038206786</t>
  </si>
  <si>
    <t>АУДИОМОДУЛЬ К-Т</t>
  </si>
  <si>
    <t>B67821001</t>
  </si>
  <si>
    <t>LU МАГНИТОЛА, АУДИО</t>
  </si>
  <si>
    <t>A0038206886</t>
  </si>
  <si>
    <t>B67821002</t>
  </si>
  <si>
    <t>A0038206986</t>
  </si>
  <si>
    <t>B67821003</t>
  </si>
  <si>
    <t>B67821121</t>
  </si>
  <si>
    <t>A0008206100</t>
  </si>
  <si>
    <t>A0008206200</t>
  </si>
  <si>
    <t>A0008206300</t>
  </si>
  <si>
    <t>A0008206400</t>
  </si>
  <si>
    <t>A0008206500</t>
  </si>
  <si>
    <t>ПО-ГОЛЛАНДСКИ</t>
  </si>
  <si>
    <t>A0008206600</t>
  </si>
  <si>
    <t>A0008206700</t>
  </si>
  <si>
    <t>A0008206800</t>
  </si>
  <si>
    <t>A0008206900</t>
  </si>
  <si>
    <t>A0008207800</t>
  </si>
  <si>
    <t>A0008208600</t>
  </si>
  <si>
    <t>B66828517</t>
  </si>
  <si>
    <t>КОНСОЛЬ ТЕЛЕФОНА</t>
  </si>
  <si>
    <t>B66828535</t>
  </si>
  <si>
    <t>АНТЕННА, РАДИОУСТР-ВО CB</t>
  </si>
  <si>
    <t>B66828533</t>
  </si>
  <si>
    <t>B66828527</t>
  </si>
  <si>
    <t>A9418200075</t>
  </si>
  <si>
    <t>A0008209575</t>
  </si>
  <si>
    <t>ТЕЛ. И АУДИОСИСТ. СЕТЬ D И AM/FM АКТИВН.</t>
  </si>
  <si>
    <t>A9418200175</t>
  </si>
  <si>
    <t>B66828534</t>
  </si>
  <si>
    <t>РАЦИЯ</t>
  </si>
  <si>
    <t>РАДИОПЕРЕГОВОРН. УСТР-ВО И МАГНИТОЛА AM/FM АКТИВН.</t>
  </si>
  <si>
    <t>A0008209475</t>
  </si>
  <si>
    <t>A0005402036</t>
  </si>
  <si>
    <t>АНТЕНН. ПРОВОД</t>
  </si>
  <si>
    <t>АВТОТЕЛЕФОН, СЕТЬ D, МОБИЛЬН. ТЕЛ.</t>
  </si>
  <si>
    <t>A0005401936</t>
  </si>
  <si>
    <t>A0005405036</t>
  </si>
  <si>
    <t>A0005402736</t>
  </si>
  <si>
    <t>АНТЕННА К АУДИОСИСТЕМЕ</t>
  </si>
  <si>
    <t>A9425401736</t>
  </si>
  <si>
    <t>A9409103501</t>
  </si>
  <si>
    <t>СИДЕНЬЕ ВОДИТЕЛЯ</t>
  </si>
  <si>
    <t>СЛЕВА, ПЛОСК. ТКАНЬ</t>
  </si>
  <si>
    <t>A0009108601</t>
  </si>
  <si>
    <t>A9409103601</t>
  </si>
  <si>
    <t>СПРАВА, ПЛОСК. ТКАНЬ</t>
  </si>
  <si>
    <t>A0009108501</t>
  </si>
  <si>
    <t>A0019108230</t>
  </si>
  <si>
    <t>ПОДУШКА СИДЕНЬЯ</t>
  </si>
  <si>
    <t>A0029103630</t>
  </si>
  <si>
    <t>A0029107032</t>
  </si>
  <si>
    <t>СПИНКА СИДЕНЬЯ</t>
  </si>
  <si>
    <t>A0029106932</t>
  </si>
  <si>
    <t>A0008680922</t>
  </si>
  <si>
    <t>НАПРАВЛЯЮЩАЯ РЕМНЯ</t>
  </si>
  <si>
    <t>A0048600685</t>
  </si>
  <si>
    <t>СИДЕНЬЕ СЛЕВА, С АВАРИЙНЫМ НАТЯЖИТЕЛЕМ РЕМНЯ БЕЗОПАСНОСТИ</t>
  </si>
  <si>
    <t>A0048600785</t>
  </si>
  <si>
    <t>СИДЕНЬЕ СПРАВА, С АВАРИЙНЫМ НАТЯЖИТЕЛЕМ РЕМНЯ БЕЗОПАСНОСТИ</t>
  </si>
  <si>
    <t>A0028600269</t>
  </si>
  <si>
    <t>A0009103922</t>
  </si>
  <si>
    <t>РАМА ПОДУШКИ</t>
  </si>
  <si>
    <t>A0009103822</t>
  </si>
  <si>
    <t>A0009110222</t>
  </si>
  <si>
    <t>КОМПЛЕКТ ДЕТАЛЕЙ, ПОДУШКА СИД. НА КАРКАСЕ СИД.</t>
  </si>
  <si>
    <t>A0009100661</t>
  </si>
  <si>
    <t>A0009101461</t>
  </si>
  <si>
    <t>КОМПЛЕКТ ДЕТАЛЕЙ, СПИНКА</t>
  </si>
  <si>
    <t>A0009130328</t>
  </si>
  <si>
    <t>A0009130528</t>
  </si>
  <si>
    <t>A0009130428</t>
  </si>
  <si>
    <t>A0009102771</t>
  </si>
  <si>
    <t>НАКЛАДКА РУКОЯТКИ</t>
  </si>
  <si>
    <t>A0009102871</t>
  </si>
  <si>
    <t>A0019191360</t>
  </si>
  <si>
    <t>РЕГУЛИР. ВЫСОТЫ</t>
  </si>
  <si>
    <t>A0019191560</t>
  </si>
  <si>
    <t>A0009190962</t>
  </si>
  <si>
    <t>ПАЗ</t>
  </si>
  <si>
    <t>БЫСТРОЕ ОПУСКАНИЕ</t>
  </si>
  <si>
    <t>A0009102274</t>
  </si>
  <si>
    <t>РЕГУЛИРОВКА ВЫСОТЫ</t>
  </si>
  <si>
    <t>A0009102674</t>
  </si>
  <si>
    <t>A0009102374</t>
  </si>
  <si>
    <t>РЕГУЛИРОВКА ДЕМПФЕРА, СИДЕНЬЕ СЛЕВА</t>
  </si>
  <si>
    <t>A0009102574</t>
  </si>
  <si>
    <t>РЕГУЛИРОВКА ДЕМПФЕРА, СИДЕНЬЕ СПРАВА</t>
  </si>
  <si>
    <t>A0009102474</t>
  </si>
  <si>
    <t>A0009102774</t>
  </si>
  <si>
    <t>A0009183560</t>
  </si>
  <si>
    <t>КОМПЛЕКТ ДЕТАЛЕЙ, РЕГУЛИРОВКА СПИНКИ, ЛЕВ. СИДЕНЬЕ</t>
  </si>
  <si>
    <t>A0009183660</t>
  </si>
  <si>
    <t>КОМПЛЕКТ ДЕТАЛЕЙ, РЕГУЛИРОВКА СПИНКИ, ПРАВ. СИДЕНЬЕ</t>
  </si>
  <si>
    <t>A0009198360</t>
  </si>
  <si>
    <t>ПОЯСНИЧНАЯ ПОДДЕРЖКА</t>
  </si>
  <si>
    <t>A0009198460</t>
  </si>
  <si>
    <t>A0019191760</t>
  </si>
  <si>
    <t>ПРОДОЛЬН. ГОРИЗОНТ. ПОДВЕСКА</t>
  </si>
  <si>
    <t>A0009102874</t>
  </si>
  <si>
    <t>A0009101828</t>
  </si>
  <si>
    <t>A0048205915</t>
  </si>
  <si>
    <t>ОБОГРЕВ СИДЕНИЙ</t>
  </si>
  <si>
    <t>A0048206515</t>
  </si>
  <si>
    <t>НАТЯЖИТЕЛЬ РЕМНЯ БЕЗОПАСНОСТИ</t>
  </si>
  <si>
    <t>A0098207510</t>
  </si>
  <si>
    <t>A0009123935</t>
  </si>
  <si>
    <t>A0009124235</t>
  </si>
  <si>
    <t>ПРАВ. СИДЕНЬЕ, СЛЕВА</t>
  </si>
  <si>
    <t>A0009124935</t>
  </si>
  <si>
    <t>A0009125035</t>
  </si>
  <si>
    <t>ПРАВ. СИДЕНЬЕ, СПРАВА</t>
  </si>
  <si>
    <t>A0009101418</t>
  </si>
  <si>
    <t>A0009101518</t>
  </si>
  <si>
    <t>A0009108320</t>
  </si>
  <si>
    <t>ОСНОВАНИЕ СИДЕНЬЯ</t>
  </si>
  <si>
    <t>A0009108120</t>
  </si>
  <si>
    <t>A0009102377</t>
  </si>
  <si>
    <t>РЕГУЛИРОВКА СИДЕНЬЯ</t>
  </si>
  <si>
    <t>РЕГУЛИРОВКА НАКЛОНА</t>
  </si>
  <si>
    <t>A0009102074</t>
  </si>
  <si>
    <t>A0019191260</t>
  </si>
  <si>
    <t>A0009103274</t>
  </si>
  <si>
    <t>РЕГУЛИРОВКА СПИНКИ</t>
  </si>
  <si>
    <t>A0019191445</t>
  </si>
  <si>
    <t>ВЕРТИКАЛЬН.</t>
  </si>
  <si>
    <t>A0029804664</t>
  </si>
  <si>
    <t>A0009107538</t>
  </si>
  <si>
    <t>A0009108438</t>
  </si>
  <si>
    <t>A0009108838</t>
  </si>
  <si>
    <t>РЕГУЛИР. УРОВНЯ</t>
  </si>
  <si>
    <t>A0008001136</t>
  </si>
  <si>
    <t>СТАНДАРТ ДО МАССЫ :</t>
  </si>
  <si>
    <t>A0009101928</t>
  </si>
  <si>
    <t>КОМПЛЕКТ ДООБОРУД. НАЧИНАЯ С МАССЫ 130 КГ</t>
  </si>
  <si>
    <t>A0039974752</t>
  </si>
  <si>
    <t>A0039974852</t>
  </si>
  <si>
    <t>A0009105336</t>
  </si>
  <si>
    <t>A0009108736</t>
  </si>
  <si>
    <t>A0009100699</t>
  </si>
  <si>
    <t>(КОМПЛЕКТ БЫСТРОИЗНАШ. ДЕТАЛЕЙ)</t>
  </si>
  <si>
    <t>A3569970586</t>
  </si>
  <si>
    <t>КОМПЛЕКТ В ПОЛИЭТИЛ. МЕШКЕ КОЛ-ВО:</t>
  </si>
  <si>
    <t>A0009102477</t>
  </si>
  <si>
    <t>A0009102577</t>
  </si>
  <si>
    <t>A0009100399</t>
  </si>
  <si>
    <t>A0009903099</t>
  </si>
  <si>
    <t>A0009100499</t>
  </si>
  <si>
    <t>БОКОВОЕ ЗАЗОР</t>
  </si>
  <si>
    <t>A6202400317</t>
  </si>
  <si>
    <t>A6582410013</t>
  </si>
  <si>
    <t>A6202400417</t>
  </si>
  <si>
    <t>A6582410113</t>
  </si>
  <si>
    <t>A6202400517</t>
  </si>
  <si>
    <t>A6582410213</t>
  </si>
  <si>
    <t>N000961016108</t>
  </si>
  <si>
    <t>N000961016077</t>
  </si>
  <si>
    <t>N308676016006</t>
  </si>
  <si>
    <t>РЕЗИНОВАЯ ОПОРА И ОПОРН.ЭЛЕМЕНТ ГИДРОЦИЛИНДРА КАБИНЫ НА ЛОНЖЕРОНЕ</t>
  </si>
  <si>
    <t>N000961016120</t>
  </si>
  <si>
    <t>РЕЗИН. ОПОРА НА ДВИГАТЕЛЕ</t>
  </si>
  <si>
    <t>A3529902440</t>
  </si>
  <si>
    <t>A6552422001</t>
  </si>
  <si>
    <t>КРОНШТЕЙН ОПОРЫ ДВИГАТЕЛЯ</t>
  </si>
  <si>
    <t>A6202421601</t>
  </si>
  <si>
    <t>A6552423101</t>
  </si>
  <si>
    <t>A6202421701</t>
  </si>
  <si>
    <t>A6552423201</t>
  </si>
  <si>
    <t>N000961022025</t>
  </si>
  <si>
    <t>КРОНШТ. ДВИГ. НА КАРТЕРЕ СЦЕПЛЕНИЯ</t>
  </si>
  <si>
    <t>N000960022055</t>
  </si>
  <si>
    <t>N000960022050</t>
  </si>
  <si>
    <t>A6452400018</t>
  </si>
  <si>
    <t>A6452400118</t>
  </si>
  <si>
    <t>A6452400218</t>
  </si>
  <si>
    <t>A3832420034</t>
  </si>
  <si>
    <t>РЕЗИН. ОПОРА СЗАДИ</t>
  </si>
  <si>
    <t>N000960016057</t>
  </si>
  <si>
    <t>A6202400206</t>
  </si>
  <si>
    <t>N000961016113</t>
  </si>
  <si>
    <t>N000961016075</t>
  </si>
  <si>
    <t>N308676016020</t>
  </si>
  <si>
    <t>N308676016022</t>
  </si>
  <si>
    <t>N913004016004</t>
  </si>
  <si>
    <t>N910113016002</t>
  </si>
  <si>
    <t>N000961012151</t>
  </si>
  <si>
    <t>РЕЗИН. ОПОРА СЗАДИ НА КОНСОЛИ</t>
  </si>
  <si>
    <t>A0202505001</t>
  </si>
  <si>
    <t>A0042508704</t>
  </si>
  <si>
    <t>A0052508404</t>
  </si>
  <si>
    <t>A0042506104</t>
  </si>
  <si>
    <t>A0002520346</t>
  </si>
  <si>
    <t>КОЛЬЦО ВЫЖИМНОЕ</t>
  </si>
  <si>
    <t>A0002520646</t>
  </si>
  <si>
    <t>A0002540073</t>
  </si>
  <si>
    <t>A0002520626</t>
  </si>
  <si>
    <t>A0012506515</t>
  </si>
  <si>
    <t>A0012506415</t>
  </si>
  <si>
    <t>A0012507915</t>
  </si>
  <si>
    <t>A0012509815</t>
  </si>
  <si>
    <t>A0012508615</t>
  </si>
  <si>
    <t>A0132502003</t>
  </si>
  <si>
    <t>A0152500203</t>
  </si>
  <si>
    <t>A0132502103</t>
  </si>
  <si>
    <t>A0012524910</t>
  </si>
  <si>
    <t>НАКЛАДКА СЦЕПЛ. ФРИКЦ.</t>
  </si>
  <si>
    <t>A0012528410</t>
  </si>
  <si>
    <t>БЕЗ АСБЕСТА</t>
  </si>
  <si>
    <t>A0002524819</t>
  </si>
  <si>
    <t>ПЛАСТИНЧАТАЯ ПРУЖИНА</t>
  </si>
  <si>
    <t>A0002523975</t>
  </si>
  <si>
    <t>ЛЕПЕСТКОВЫЙ ПРУЖИННЫЙ ДИСК НА ВЕДОМ. ДИСКЕ</t>
  </si>
  <si>
    <t>A0002524675</t>
  </si>
  <si>
    <t>A0002524875</t>
  </si>
  <si>
    <t>НАКЛАДКА С ВЕДОМ. ДИСКОМ И ПРОМЕЖУТ. ПРУЖИНОЙ</t>
  </si>
  <si>
    <t>N000931010239</t>
  </si>
  <si>
    <t>A6552510101</t>
  </si>
  <si>
    <t>КАРТЕР СЦЕПЛ.</t>
  </si>
  <si>
    <t>A6552510301</t>
  </si>
  <si>
    <t>A6552511001</t>
  </si>
  <si>
    <t>N000960018148</t>
  </si>
  <si>
    <t>КАРТЕР СЦЕПЛЕНИЯ НА КП</t>
  </si>
  <si>
    <t>N912004018101</t>
  </si>
  <si>
    <t>A6502501313</t>
  </si>
  <si>
    <t>ВОЗВРАТН. РЫЧАГ</t>
  </si>
  <si>
    <t>A6502503113</t>
  </si>
  <si>
    <t>A6502503813</t>
  </si>
  <si>
    <t>A0002540335</t>
  </si>
  <si>
    <t>A0019928401</t>
  </si>
  <si>
    <t>A6552500069</t>
  </si>
  <si>
    <t>A0002540017</t>
  </si>
  <si>
    <t>A6502540474</t>
  </si>
  <si>
    <t>N912009037200</t>
  </si>
  <si>
    <t>СТОПОРН. КОЛЬЦО</t>
  </si>
  <si>
    <t>N007993012100</t>
  </si>
  <si>
    <t>A6502540006</t>
  </si>
  <si>
    <t>ПОДДЕРЖИВАЮЩИЙ МОСТ</t>
  </si>
  <si>
    <t>A6452950274</t>
  </si>
  <si>
    <t>N914112010025</t>
  </si>
  <si>
    <t>РЫЧАГ ВЫЖИМНОЙ НА КАРТЕРЕ СЦЕПЛЕНИЯ</t>
  </si>
  <si>
    <t>N000931010264</t>
  </si>
  <si>
    <t>КП НА ДВИГАТЕЛЕ</t>
  </si>
  <si>
    <t>A6552950015</t>
  </si>
  <si>
    <t>A0002950116</t>
  </si>
  <si>
    <t>A0009972940</t>
  </si>
  <si>
    <t>A0004314334</t>
  </si>
  <si>
    <t>A0009885435</t>
  </si>
  <si>
    <t>ВЕНТИЛ. РАСШИРИТ. БАЧКА</t>
  </si>
  <si>
    <t>N000125008418</t>
  </si>
  <si>
    <t>N000125008443</t>
  </si>
  <si>
    <t>A0012957406</t>
  </si>
  <si>
    <t>A0002952336</t>
  </si>
  <si>
    <t>A0009971186</t>
  </si>
  <si>
    <t>A0002901212</t>
  </si>
  <si>
    <t>ГЛАВНЫЙ ЦИЛИНДР СЦЕПЛЕНИЯ</t>
  </si>
  <si>
    <t>N000933006130</t>
  </si>
  <si>
    <t>A6452950133</t>
  </si>
  <si>
    <t>N000439008211</t>
  </si>
  <si>
    <t>A0009961045</t>
  </si>
  <si>
    <t>A0009961145</t>
  </si>
  <si>
    <t>A0059813810</t>
  </si>
  <si>
    <t>ШАРНИР НА ПАЛЬЦЕ</t>
  </si>
  <si>
    <t>A0059814410</t>
  </si>
  <si>
    <t>A0089811210</t>
  </si>
  <si>
    <t>A0139818210</t>
  </si>
  <si>
    <t>N001440008002</t>
  </si>
  <si>
    <t>N006799006003</t>
  </si>
  <si>
    <t>A6452910074</t>
  </si>
  <si>
    <t>N913004008004</t>
  </si>
  <si>
    <t>N913004008001</t>
  </si>
  <si>
    <t>A0009978952</t>
  </si>
  <si>
    <t>ДОЛИВОЧНЫЙ БАЧОК К ГЛАВН.ЦИЛИНДРУ</t>
  </si>
  <si>
    <t>A6552903813</t>
  </si>
  <si>
    <t>ГЛАВНЫЙ ЦИЛИНДР К ТРУБКЕ ГИДРОСИСТЕМЫ</t>
  </si>
  <si>
    <t>A0004290801</t>
  </si>
  <si>
    <t>КРЕПЛЕНИЕ НА ОПОРЕ ДВИГАТЕЛЯ К УСИЛИТЕЛЮ ПРИВОДА СЦЕПЛЕНИЯ</t>
  </si>
  <si>
    <t>A6552903913</t>
  </si>
  <si>
    <t>A6552904013</t>
  </si>
  <si>
    <t>ЦИЛ. ДАТЧИКА СЦЕПЛЕНИЯ К СОЕДИНИТ. ЭЛЕМЕНТУ</t>
  </si>
  <si>
    <t>A6552907613</t>
  </si>
  <si>
    <t>ГЛАВНЫЙ ЦИЛИНДР К ШЛАНГУ</t>
  </si>
  <si>
    <t>N915017008104</t>
  </si>
  <si>
    <t>A6552907413</t>
  </si>
  <si>
    <t>A6552907213</t>
  </si>
  <si>
    <t>A0002950218</t>
  </si>
  <si>
    <t>A0002951418</t>
  </si>
  <si>
    <t>A0002950918</t>
  </si>
  <si>
    <t>A0002900347</t>
  </si>
  <si>
    <t>A0002901047</t>
  </si>
  <si>
    <t>A6552510010</t>
  </si>
  <si>
    <t>A6552950540</t>
  </si>
  <si>
    <t>A3562950240</t>
  </si>
  <si>
    <t>N000908016001</t>
  </si>
  <si>
    <t>УСИЛИТЕЛЬ СЦЕПЛЕНИЯ НА КАРТЕРЕ СЦЕПЛЕНИЯ</t>
  </si>
  <si>
    <t>N914126010054</t>
  </si>
  <si>
    <t>N914126010052</t>
  </si>
  <si>
    <t>A0009905168</t>
  </si>
  <si>
    <t>N007603022400</t>
  </si>
  <si>
    <t>ПНЕВМОПРОВ. НА УСИЛИТЕЛЕ СЦЕПЛ.</t>
  </si>
  <si>
    <t>N007603016400</t>
  </si>
  <si>
    <t>A0019905768</t>
  </si>
  <si>
    <t>A0029909768</t>
  </si>
  <si>
    <t>УСИЛИТЕЛЬ СЦЕПЛ., РАЗЪЕМ:</t>
  </si>
  <si>
    <t>ТОРМОЗНАЯ ТРУБКА К ТРУБКЕ РУЛЕВОГО УПРАВЛЕНИЯ</t>
  </si>
  <si>
    <t>N916016015202</t>
  </si>
  <si>
    <t>A6522910840</t>
  </si>
  <si>
    <t>ГИДРАВЛИЧЕСКИЙ ТРУБОПРОВОД К ОПОРЕ ДВИГАТЕЛЯ</t>
  </si>
  <si>
    <t>A6552952140</t>
  </si>
  <si>
    <t>КРЕПЛЕНИЕ НА КРОНШТЕЙНЕ РАМКИ ВЕНТИЛЯТОРА</t>
  </si>
  <si>
    <t>A6522930140</t>
  </si>
  <si>
    <t>A6205240340</t>
  </si>
  <si>
    <t>ГИДРОПРОВОД НА КАРТЕРЕ СЦЕПЛЕНИЯ</t>
  </si>
  <si>
    <t>A6522930240</t>
  </si>
  <si>
    <t>ГИДРОПРОВОД НА КП</t>
  </si>
  <si>
    <t>A0019972772</t>
  </si>
  <si>
    <t>N080705014002</t>
  </si>
  <si>
    <t>N000933008301</t>
  </si>
  <si>
    <t>N000933010105</t>
  </si>
  <si>
    <t>N910113010000</t>
  </si>
  <si>
    <t>N000933006121</t>
  </si>
  <si>
    <t>N913004006001</t>
  </si>
  <si>
    <t>ГИДРАВЛИЧЕСКИЙ ТРУБОПРОВОД К МАСЛЯНОМУ ПОДДОНУ</t>
  </si>
  <si>
    <t>A6522910740</t>
  </si>
  <si>
    <t>A6454310740</t>
  </si>
  <si>
    <t>ГИДРАВЛИЧЕСКИЙ ТРУБОПРОВОД К УСИЛИТЕЛЮ ПРИВОДА СЦЕПЛЕНИЯ</t>
  </si>
  <si>
    <t>N000933006183</t>
  </si>
  <si>
    <t>N304017006016</t>
  </si>
  <si>
    <t>N912004006102</t>
  </si>
  <si>
    <t>N913004006002</t>
  </si>
  <si>
    <t>A0002601398</t>
  </si>
  <si>
    <t>A0002602198</t>
  </si>
  <si>
    <t>A0002602398</t>
  </si>
  <si>
    <t>A0002670897</t>
  </si>
  <si>
    <t>A0002670094</t>
  </si>
  <si>
    <t>МАНЖЕТА НА КОРПУСЕ ВКЛЮЧЕНИЯ</t>
  </si>
  <si>
    <t>A0002671776</t>
  </si>
  <si>
    <t>A0005402445</t>
  </si>
  <si>
    <t>A0005405845</t>
  </si>
  <si>
    <t>A0002672320</t>
  </si>
  <si>
    <t>ВНУТРИ СНИЗУ</t>
  </si>
  <si>
    <t>A6555840538</t>
  </si>
  <si>
    <t>A6555840138</t>
  </si>
  <si>
    <t>A6555840338</t>
  </si>
  <si>
    <t>АВАРИЙН. ВКЛ.; ПО-НЕМЕЦКИ, ПО-АНГЛИЙСКИ, ПО-ФРАНЦУЗСКИ</t>
  </si>
  <si>
    <t>A6555840938</t>
  </si>
  <si>
    <t>A6555840238</t>
  </si>
  <si>
    <t>A6555840438</t>
  </si>
  <si>
    <t>A6555841038</t>
  </si>
  <si>
    <t>A6552600362</t>
  </si>
  <si>
    <t>A6552680084</t>
  </si>
  <si>
    <t>A6552680184</t>
  </si>
  <si>
    <t>ВЫКЛ-ТЕЛЬ И ДЕРЖАТЕЛЬ НА ПОЛУ КАБИНЫ</t>
  </si>
  <si>
    <t>A6552680083</t>
  </si>
  <si>
    <t>БЛОК ВКЛЮЧЕНИЯ,СЛЕВА</t>
  </si>
  <si>
    <t>A6552680183</t>
  </si>
  <si>
    <t>БЛОК ВКЛЮЧЕНИЯ,СПРАВА</t>
  </si>
  <si>
    <t>N007984006031</t>
  </si>
  <si>
    <t>A1249900520</t>
  </si>
  <si>
    <t>A6552680057</t>
  </si>
  <si>
    <t>A0009975377</t>
  </si>
  <si>
    <t>ПРИВОД АВАРИЙНОГО ВЫКЛЮЧАТЕЛЯ</t>
  </si>
  <si>
    <t>A6552680085</t>
  </si>
  <si>
    <t>ТАРЕЛКА ПРУЖИНЫ КЛАПАНА</t>
  </si>
  <si>
    <t>A6552680185</t>
  </si>
  <si>
    <t>A6559930101</t>
  </si>
  <si>
    <t>A0109975982</t>
  </si>
  <si>
    <t>N915052009009</t>
  </si>
  <si>
    <t>ТРУБОПРОВ. ЗАПАСА НА УСИЛИТ. СЦЕПЛЕНИЯ</t>
  </si>
  <si>
    <t>A6459900978</t>
  </si>
  <si>
    <t>N000931006221</t>
  </si>
  <si>
    <t>A6459901478</t>
  </si>
  <si>
    <t>A0149977748</t>
  </si>
  <si>
    <t>A0229973948</t>
  </si>
  <si>
    <t>СОЕДИНИТЕЛЬНЫЙ ЭЛЕМЕНТ К КОРОБКЕ ПЕРЕДАЧ</t>
  </si>
  <si>
    <t>N000931006118</t>
  </si>
  <si>
    <t>A0089976082</t>
  </si>
  <si>
    <t>A0019975289</t>
  </si>
  <si>
    <t>УПЛОТНИТЕЛЬНЫЙ ШНУР</t>
  </si>
  <si>
    <t>A6459901378</t>
  </si>
  <si>
    <t>A6459901278</t>
  </si>
  <si>
    <t>N000933006229</t>
  </si>
  <si>
    <t>A6552600462</t>
  </si>
  <si>
    <t>N000933006103</t>
  </si>
  <si>
    <t>N304017006018</t>
  </si>
  <si>
    <t>A6452900119</t>
  </si>
  <si>
    <t>A6502900319</t>
  </si>
  <si>
    <t>A6732940270</t>
  </si>
  <si>
    <t>A6452940180</t>
  </si>
  <si>
    <t>A6452910030</t>
  </si>
  <si>
    <t>A6572910140</t>
  </si>
  <si>
    <t>A6452920030</t>
  </si>
  <si>
    <t>A6452900816</t>
  </si>
  <si>
    <t>A6452900916</t>
  </si>
  <si>
    <t>A6572900516</t>
  </si>
  <si>
    <t>A6452901416</t>
  </si>
  <si>
    <t>A6452901316</t>
  </si>
  <si>
    <t>A6572900616</t>
  </si>
  <si>
    <t>A6452900118</t>
  </si>
  <si>
    <t>A6452900318</t>
  </si>
  <si>
    <t>A0019816310</t>
  </si>
  <si>
    <t>A0139814610</t>
  </si>
  <si>
    <t>A6452910053</t>
  </si>
  <si>
    <t>A1102910550</t>
  </si>
  <si>
    <t>A6732910076</t>
  </si>
  <si>
    <t>СОЕДИНИТ. ПЕДАЛЬ НА ОПОРН. ЭЛЕМЕНТЕ</t>
  </si>
  <si>
    <t>A6452940074</t>
  </si>
  <si>
    <t>A6732940174</t>
  </si>
  <si>
    <t>A6732920073</t>
  </si>
  <si>
    <t>ПАЛЕЦ ПЕДАЛИ СЦЕПЛ. И ТОРМОЗА НА ОПОРН. ЭЛЕМЕНТЕ</t>
  </si>
  <si>
    <t>A6555400017</t>
  </si>
  <si>
    <t>ПРИВОД СЦЕПЛЕНИЯ</t>
  </si>
  <si>
    <t>N007985006197</t>
  </si>
  <si>
    <t>ФЛАНЕЦ К ОПОРНОМУ КРОНШТЕЙНУ</t>
  </si>
  <si>
    <t>A6452930041</t>
  </si>
  <si>
    <t>НА БЛОКЕ ПЕДАЛИ СЦЕПЛЕНИЯ</t>
  </si>
  <si>
    <t>A6452920032</t>
  </si>
  <si>
    <t>A6552910082</t>
  </si>
  <si>
    <t>A6243000304</t>
  </si>
  <si>
    <t>A6153000104</t>
  </si>
  <si>
    <t>N007991005007</t>
  </si>
  <si>
    <t>A6153010084</t>
  </si>
  <si>
    <t>N000965006058</t>
  </si>
  <si>
    <t>ПРОСТАВКА К ДНИЩУ КАБИНЫ</t>
  </si>
  <si>
    <t>A6153010097</t>
  </si>
  <si>
    <t>N000965006003</t>
  </si>
  <si>
    <t>ПЕДАЛЬ АКСЕЛЕРАТОРА,МАНЖЕТА И ПРОКЛАДКА НА ПОЛ КАБИНЫ</t>
  </si>
  <si>
    <t>A6553010093</t>
  </si>
  <si>
    <t>ПЛАНКА НАПРАВЛЯЮЩАЯ</t>
  </si>
  <si>
    <t>ПЕДАЛЬ АКСЕЛЕРАТОРА НА ПАНЕЛИ ПОЛА</t>
  </si>
  <si>
    <t>N000965006077</t>
  </si>
  <si>
    <t>ДООБОРУД. НАПРАВЛ. ШИНЫ</t>
  </si>
  <si>
    <t>A3813010041</t>
  </si>
  <si>
    <t>N000931008254</t>
  </si>
  <si>
    <t>N304014008002</t>
  </si>
  <si>
    <t>УПОР. ПЕДАЛИ НА ПОЛУ КАБИНЫ</t>
  </si>
  <si>
    <t>A0009911015</t>
  </si>
  <si>
    <t>A3819910123</t>
  </si>
  <si>
    <t>ПОДПЯТНИК ШАРОВОЙ</t>
  </si>
  <si>
    <t>ПЕДАЛЬ АКСЕЛЕРАТОРА К ОПОРЕ РЕГУЛИР. ВАЛА</t>
  </si>
  <si>
    <t>ШАР. ГНЕЗДО НА ШАР. ШИПЕ</t>
  </si>
  <si>
    <t>A6553000021</t>
  </si>
  <si>
    <t>ТРУБКА ПОДШИПНИКА</t>
  </si>
  <si>
    <t>ВАЛ РЕГУЛЯТОРА</t>
  </si>
  <si>
    <t>A3813020050</t>
  </si>
  <si>
    <t>N000933008212</t>
  </si>
  <si>
    <t>A6553000020</t>
  </si>
  <si>
    <t>(РЕГУЛИР. ВАЛ)</t>
  </si>
  <si>
    <t>N071803010204</t>
  </si>
  <si>
    <t>A3813000625</t>
  </si>
  <si>
    <t>(РЕГУЛ. РЫЧАГ)</t>
  </si>
  <si>
    <t>N001481004017</t>
  </si>
  <si>
    <t>N308752004001</t>
  </si>
  <si>
    <t>РЕГУЛ. РЫЧАГ НА РЕГУЛ. ВАЛУ</t>
  </si>
  <si>
    <t>A3604301992</t>
  </si>
  <si>
    <t>ПЕДАЛЬ АКСЕЛЕРАТОРА К ПРОМЕЖУТ. РЫЧАГУ</t>
  </si>
  <si>
    <t>A6523000315</t>
  </si>
  <si>
    <t>ОПОРА РЕГУЛИР. ВАЛА К ПРОМЕЖУТ. РЫЧАГУ</t>
  </si>
  <si>
    <t>A0009912422</t>
  </si>
  <si>
    <t>ШТАНГА К ПЕДАЛИ</t>
  </si>
  <si>
    <t>N000934006007</t>
  </si>
  <si>
    <t>ШАР. ФЛАЖОК НА ШТАНГЕ</t>
  </si>
  <si>
    <t>A6523000036</t>
  </si>
  <si>
    <t>РЫЧАГ ПРОМЕЖУТОЧНЫЙ</t>
  </si>
  <si>
    <t>N000933008153</t>
  </si>
  <si>
    <t>N304017008034</t>
  </si>
  <si>
    <t>A6173000028</t>
  </si>
  <si>
    <t>A6203000628</t>
  </si>
  <si>
    <t>(ПРОМЕЖУТ. РЫЧАГ)</t>
  </si>
  <si>
    <t>A6583000028</t>
  </si>
  <si>
    <t>A6523000228</t>
  </si>
  <si>
    <t>N071803013208</t>
  </si>
  <si>
    <t>ПРОМЕЖУТ. РЫЧАГ НА ОПОРН. ЭЛЕМЕНТЕ</t>
  </si>
  <si>
    <t>A6153010088</t>
  </si>
  <si>
    <t>N006799010001</t>
  </si>
  <si>
    <t>N900331008421</t>
  </si>
  <si>
    <t>ПРОМЕЖУТОЧНЫЙ РЫЧАГ К РЕГУЛИРУЮЩЕМУ ВАЛУ ДВИГАТЕЛЯ</t>
  </si>
  <si>
    <t>A6583010515</t>
  </si>
  <si>
    <t>ТЯГА К ПРОМЕЖУТОЧНОМУ РЫЧАГУ</t>
  </si>
  <si>
    <t>N001444008209</t>
  </si>
  <si>
    <t>N000094002064</t>
  </si>
  <si>
    <t>N000094002077</t>
  </si>
  <si>
    <t>N071805013203</t>
  </si>
  <si>
    <t>A4069910022</t>
  </si>
  <si>
    <t>ТЯГА К РЫЧАГУ ДВИГАТЕЛЯ</t>
  </si>
  <si>
    <t>N071805013402</t>
  </si>
  <si>
    <t>A6173000615</t>
  </si>
  <si>
    <t>A3812920033</t>
  </si>
  <si>
    <t>ЗАМОК НАТЯЖНОЙ</t>
  </si>
  <si>
    <t>N304032008007</t>
  </si>
  <si>
    <t>A0039976936</t>
  </si>
  <si>
    <t>A0079970248</t>
  </si>
  <si>
    <t>A0004312068</t>
  </si>
  <si>
    <t>ДЕТАЛЬ КЛАПАНА</t>
  </si>
  <si>
    <t>A0019975945</t>
  </si>
  <si>
    <t>A0149973048</t>
  </si>
  <si>
    <t>N304017008043</t>
  </si>
  <si>
    <t>A6454312140</t>
  </si>
  <si>
    <t>N304017012020</t>
  </si>
  <si>
    <t>N913002012004</t>
  </si>
  <si>
    <t>N915036008202</t>
  </si>
  <si>
    <t>N007603012405</t>
  </si>
  <si>
    <t>A6553000732</t>
  </si>
  <si>
    <t>ПРОВОЛОЧНЫЙ ТРОС</t>
  </si>
  <si>
    <t>РУЧНОЕ РЕГУЛИР. ГАЗА</t>
  </si>
  <si>
    <t>A6523000232</t>
  </si>
  <si>
    <t>N000988017008</t>
  </si>
  <si>
    <t>ТРОСОВАЯ ТЯГА К ПЕРЕДНЕЙ ПАНЕЛИ</t>
  </si>
  <si>
    <t>A6553000007</t>
  </si>
  <si>
    <t>РЕГУЛИР. ХОЛ. ХОДА</t>
  </si>
  <si>
    <t>A6553010043</t>
  </si>
  <si>
    <t>ТЯГА РЕГУЛИР. ХОЛ. ХОДА</t>
  </si>
  <si>
    <t>N007985006154</t>
  </si>
  <si>
    <t>A0029903712</t>
  </si>
  <si>
    <t>A6523010540</t>
  </si>
  <si>
    <t>ТРОСОВАЯ ТЯГА К КРОНШТЕЙНУ ВОЗДУХОВОДА</t>
  </si>
  <si>
    <t>A6523011640</t>
  </si>
  <si>
    <t>A6523011940</t>
  </si>
  <si>
    <t>ТРОСОВАЯ ТЯГА К КРОНШТЕЙНУ ТРУБКИ ГИДРОСИСТЕМЫ</t>
  </si>
  <si>
    <t>A6553011140</t>
  </si>
  <si>
    <t>A6523010240</t>
  </si>
  <si>
    <t>A6553010840</t>
  </si>
  <si>
    <t>ТРОСОВАЯ ТЯГА К КРОНШТЕЙНУ РАСШИРИТЕЛЬНОГО БАЧКА ГУР</t>
  </si>
  <si>
    <t>A6553010940</t>
  </si>
  <si>
    <t>A6583010040</t>
  </si>
  <si>
    <t>A6523011040</t>
  </si>
  <si>
    <t>A6553000340</t>
  </si>
  <si>
    <t>N000933012077</t>
  </si>
  <si>
    <t>N000933010198</t>
  </si>
  <si>
    <t>A6553107201</t>
  </si>
  <si>
    <t>N000609010004</t>
  </si>
  <si>
    <t>ПОСАДОЧН. БОЛТ</t>
  </si>
  <si>
    <t>N000610010003</t>
  </si>
  <si>
    <t>N000609010014</t>
  </si>
  <si>
    <t>A3859900514</t>
  </si>
  <si>
    <t>A3859900714</t>
  </si>
  <si>
    <t>A3859901414</t>
  </si>
  <si>
    <t>A0039900901</t>
  </si>
  <si>
    <t>A0029908201</t>
  </si>
  <si>
    <t>A3859901514</t>
  </si>
  <si>
    <t>A0029908301</t>
  </si>
  <si>
    <t>N308676012013</t>
  </si>
  <si>
    <t>A6209900114</t>
  </si>
  <si>
    <t>A3969900314</t>
  </si>
  <si>
    <t>A3589901914</t>
  </si>
  <si>
    <t>A3559900014</t>
  </si>
  <si>
    <t>A3589900614</t>
  </si>
  <si>
    <t>A6179900114</t>
  </si>
  <si>
    <t>A6249900014</t>
  </si>
  <si>
    <t>A3859900214</t>
  </si>
  <si>
    <t>A6689900114</t>
  </si>
  <si>
    <t>A6689900014</t>
  </si>
  <si>
    <t>A3859900814</t>
  </si>
  <si>
    <t>A3229903101</t>
  </si>
  <si>
    <t>A3859902014</t>
  </si>
  <si>
    <t>A3559900114</t>
  </si>
  <si>
    <t>A3219901601</t>
  </si>
  <si>
    <t>A3169900014</t>
  </si>
  <si>
    <t>A3219901901</t>
  </si>
  <si>
    <t>A3559900501</t>
  </si>
  <si>
    <t>A3409900201</t>
  </si>
  <si>
    <t>A3609902001</t>
  </si>
  <si>
    <t>A3589900114</t>
  </si>
  <si>
    <t>A3589900814</t>
  </si>
  <si>
    <t>A6459900014</t>
  </si>
  <si>
    <t>A3589901014</t>
  </si>
  <si>
    <t>A3589900214</t>
  </si>
  <si>
    <t>A3589900414</t>
  </si>
  <si>
    <t>A3589900714</t>
  </si>
  <si>
    <t>A3589900914</t>
  </si>
  <si>
    <t>A3859900414</t>
  </si>
  <si>
    <t>A3859900314</t>
  </si>
  <si>
    <t>A3859900914</t>
  </si>
  <si>
    <t>A3859901714</t>
  </si>
  <si>
    <t>A3859901014</t>
  </si>
  <si>
    <t>A3859901114</t>
  </si>
  <si>
    <t>N000961016118</t>
  </si>
  <si>
    <t>A0029909901</t>
  </si>
  <si>
    <t>A3959900501</t>
  </si>
  <si>
    <t>A3859901914</t>
  </si>
  <si>
    <t>A6259900301</t>
  </si>
  <si>
    <t>A3589900514</t>
  </si>
  <si>
    <t>A6459900714</t>
  </si>
  <si>
    <t>A3609900114</t>
  </si>
  <si>
    <t>A3469900014</t>
  </si>
  <si>
    <t>A3859902314</t>
  </si>
  <si>
    <t>A6209900014</t>
  </si>
  <si>
    <t>A3469900114</t>
  </si>
  <si>
    <t>A3859902414</t>
  </si>
  <si>
    <t>N000961018043</t>
  </si>
  <si>
    <t>A6229900014</t>
  </si>
  <si>
    <t>A3919900014</t>
  </si>
  <si>
    <t>N000610018004</t>
  </si>
  <si>
    <t>N000610018009</t>
  </si>
  <si>
    <t>N000610018006</t>
  </si>
  <si>
    <t>N000609018000</t>
  </si>
  <si>
    <t>N913004010011</t>
  </si>
  <si>
    <t>N913004012009</t>
  </si>
  <si>
    <t>N913004014005</t>
  </si>
  <si>
    <t>N913004016005</t>
  </si>
  <si>
    <t>N910113016001</t>
  </si>
  <si>
    <t>N913004018004</t>
  </si>
  <si>
    <t>A6523100022</t>
  </si>
  <si>
    <t>N000961012097</t>
  </si>
  <si>
    <t>N308676012026</t>
  </si>
  <si>
    <t>ТРАВЕРСА И УЗЛОВ. ПАНЕЛЬ НА ЛОНЖЕРОНЕ</t>
  </si>
  <si>
    <t>N000961014050</t>
  </si>
  <si>
    <t>N308676014020</t>
  </si>
  <si>
    <t>N910113014001</t>
  </si>
  <si>
    <t>A6203150006</t>
  </si>
  <si>
    <t>A0009874346</t>
  </si>
  <si>
    <t>A3353150031</t>
  </si>
  <si>
    <t>ПРУЖИНА ПРЕДОХРАНИТ.</t>
  </si>
  <si>
    <t>ПРЕДОХРАНИТЕЛЬ СОЕДИНИТ.ПАЛЬЦА</t>
  </si>
  <si>
    <t>A6203220901</t>
  </si>
  <si>
    <t>A6553220601</t>
  </si>
  <si>
    <t>A3879900114</t>
  </si>
  <si>
    <t>ПЕРЕДН. ОПОРА ПЕРЕДН. РЕССОРЫ НА ЛОНЖЕРОНЕ</t>
  </si>
  <si>
    <t>A3879900214</t>
  </si>
  <si>
    <t>A6203220103</t>
  </si>
  <si>
    <t>A6553200070</t>
  </si>
  <si>
    <t>БАЛКА МОСТА</t>
  </si>
  <si>
    <t>N000961014063</t>
  </si>
  <si>
    <t>A9429901304</t>
  </si>
  <si>
    <t>ОПОРА ПЕРЕДН. ПРУЖИНЫ СЗАДИ НА ЛОНЖЕРОНЕ</t>
  </si>
  <si>
    <t>N000961014101</t>
  </si>
  <si>
    <t>N308676014012</t>
  </si>
  <si>
    <t>N000960014237</t>
  </si>
  <si>
    <t>A3873120810</t>
  </si>
  <si>
    <t>N000961014113</t>
  </si>
  <si>
    <t>ТРАВЕРСА НА ЗАДН. ОПОРЕ ПЕРЕДН. РЕССОРЫ</t>
  </si>
  <si>
    <t>A6203121984</t>
  </si>
  <si>
    <t>A3873120025</t>
  </si>
  <si>
    <t>ПОДШИПНИК КАРДАН.ВАЛА</t>
  </si>
  <si>
    <t>A3953120261</t>
  </si>
  <si>
    <t>A3873121961</t>
  </si>
  <si>
    <t>N000961014027</t>
  </si>
  <si>
    <t>N913004014002</t>
  </si>
  <si>
    <t>A6453120024</t>
  </si>
  <si>
    <t>ЦЕНТР. ОПОРА</t>
  </si>
  <si>
    <t>УЗЛОВ. ПАНЕЛЬ НА ЛОНЖЕРОНЕ</t>
  </si>
  <si>
    <t>N910113012002</t>
  </si>
  <si>
    <t>A6583250109</t>
  </si>
  <si>
    <t>A6583250509</t>
  </si>
  <si>
    <t>КРОНШТЕЙН ПНЕВМОБАЛЛОНА</t>
  </si>
  <si>
    <t>A3933250809</t>
  </si>
  <si>
    <t>A6553120240</t>
  </si>
  <si>
    <t>ОПОРА СЛЕВА И СПРАВА СПЕРЕДИ</t>
  </si>
  <si>
    <t>A3933253409</t>
  </si>
  <si>
    <t>ТРЕУГОЛЬНЫЙ РЫЧАГ СЛЕВА И СПРАВА СЗАДИ</t>
  </si>
  <si>
    <t>A6553520241</t>
  </si>
  <si>
    <t>КОРПУС ПОДШИПНИКА</t>
  </si>
  <si>
    <t>ТРЕУГОЛЬН.РЫЧАГ СЛЕВА СЗАДИ</t>
  </si>
  <si>
    <t>A6553520341</t>
  </si>
  <si>
    <t>ТРЕУГОЛЬН.РЫЧАГ СПРАВА СЗАДИ</t>
  </si>
  <si>
    <t>A6583250053</t>
  </si>
  <si>
    <t>A6583250253</t>
  </si>
  <si>
    <t>N000960018013</t>
  </si>
  <si>
    <t>N000960018109</t>
  </si>
  <si>
    <t>N308676018009</t>
  </si>
  <si>
    <t>ОПОРН. ЭЛЕМЕНТ НА ТРАВЕРСЕ</t>
  </si>
  <si>
    <t>N000960018142</t>
  </si>
  <si>
    <t>N000960018133</t>
  </si>
  <si>
    <t>N000960018145</t>
  </si>
  <si>
    <t>A0039909304</t>
  </si>
  <si>
    <t>N000960018025</t>
  </si>
  <si>
    <t>N000960018163</t>
  </si>
  <si>
    <t>N000960018062</t>
  </si>
  <si>
    <t>N000960018120</t>
  </si>
  <si>
    <t>N000960018122</t>
  </si>
  <si>
    <t>N007349019002</t>
  </si>
  <si>
    <t>A3873120017</t>
  </si>
  <si>
    <t>A3873120361</t>
  </si>
  <si>
    <t>A3874030501</t>
  </si>
  <si>
    <t>(ТРАВЕРСА) ДЛЯ КРЕПЛЕНИЯ ЗАПАСНОГО КОЛЕСА</t>
  </si>
  <si>
    <t>N913004010008</t>
  </si>
  <si>
    <t>A3874030701</t>
  </si>
  <si>
    <t>ДЛЯ КРЕПЛ. ЗАПАСН. КОЛЕСА</t>
  </si>
  <si>
    <t>A3873120735</t>
  </si>
  <si>
    <t>A3873120835</t>
  </si>
  <si>
    <t>(КОНЦЕВАЯ ТРАВЕРСА), УСИЛЕННАЯ</t>
  </si>
  <si>
    <t>A6213122387</t>
  </si>
  <si>
    <t>СЛЕВА СВЕРХУ И СПРАВА СНИЗУ, ДЛЯ ЗАМЫКАЮЩЕЙ ТРАВЕРСЫ УСИЛЕННОЙ</t>
  </si>
  <si>
    <t>A6213122287</t>
  </si>
  <si>
    <t>СЛЕВА СНИЗУ И СПРАВА СВЕРХУ, ДЛЯ ЗАМЫКАЮЩЕЙ ТРАВЕРСЫ УСИЛЕННОЙ</t>
  </si>
  <si>
    <t>A6458910331</t>
  </si>
  <si>
    <t>ОПОРА КАБИНЫ СПЕРЕДИ</t>
  </si>
  <si>
    <t>A6453170723</t>
  </si>
  <si>
    <t>БАМПЕР, СЛЕВА</t>
  </si>
  <si>
    <t>A6453170823</t>
  </si>
  <si>
    <t>БАМПЕР, СПРАВА</t>
  </si>
  <si>
    <t>КОНСОЛЬ И ПЕРЕБОРКА НА РАМЕ</t>
  </si>
  <si>
    <t>N007349015003</t>
  </si>
  <si>
    <t>A6453100453</t>
  </si>
  <si>
    <t>A6453100553</t>
  </si>
  <si>
    <t>N009021010202</t>
  </si>
  <si>
    <t>A6453100357</t>
  </si>
  <si>
    <t>УСИЛИТЕЛЬ СЛЕВА</t>
  </si>
  <si>
    <t>A6453100457</t>
  </si>
  <si>
    <t>УСИЛИТЕЛЬ СПРАВА</t>
  </si>
  <si>
    <t>A6453100009</t>
  </si>
  <si>
    <t>ПОДНОЖКА СЛЕВА</t>
  </si>
  <si>
    <t>A6453100109</t>
  </si>
  <si>
    <t>ПОДНОЖКА СПРАВА</t>
  </si>
  <si>
    <t>A6558900403</t>
  </si>
  <si>
    <t>A6558901503</t>
  </si>
  <si>
    <t>A6558902303</t>
  </si>
  <si>
    <t>A6558900503</t>
  </si>
  <si>
    <t>A6558902403</t>
  </si>
  <si>
    <t>A6558901603</t>
  </si>
  <si>
    <t>A6558900003</t>
  </si>
  <si>
    <t>A6558901703</t>
  </si>
  <si>
    <t>A6558902503</t>
  </si>
  <si>
    <t>N000960016221</t>
  </si>
  <si>
    <t>A3815860031</t>
  </si>
  <si>
    <t>A6558902903</t>
  </si>
  <si>
    <t>A6458900032</t>
  </si>
  <si>
    <t>N000961014028</t>
  </si>
  <si>
    <t>ОПОРА НА КАБИНЕ</t>
  </si>
  <si>
    <t>N912004014100</t>
  </si>
  <si>
    <t>N000961014064</t>
  </si>
  <si>
    <t>A6553170001</t>
  </si>
  <si>
    <t>A3873170001</t>
  </si>
  <si>
    <t>ОПОРА КАБИНЫ СЗАДИ</t>
  </si>
  <si>
    <t>A6558910496</t>
  </si>
  <si>
    <t>A6528910030</t>
  </si>
  <si>
    <t>A6208900019</t>
  </si>
  <si>
    <t>A6208900119</t>
  </si>
  <si>
    <t>A0008910201</t>
  </si>
  <si>
    <t>A0008910301</t>
  </si>
  <si>
    <t>A0008911051</t>
  </si>
  <si>
    <t>A0008911151</t>
  </si>
  <si>
    <t>A0008910123</t>
  </si>
  <si>
    <t>N000433015002</t>
  </si>
  <si>
    <t>N000433015005</t>
  </si>
  <si>
    <t>A3813170753</t>
  </si>
  <si>
    <t>A3275045082</t>
  </si>
  <si>
    <t>A3878912010</t>
  </si>
  <si>
    <t>N001587012010</t>
  </si>
  <si>
    <t>ГЛУХАЯ ГАЙКА</t>
  </si>
  <si>
    <t>A3813170031</t>
  </si>
  <si>
    <t>A0019903804</t>
  </si>
  <si>
    <t>N910142008001</t>
  </si>
  <si>
    <t>СКОБА НА КОНСОЛИ</t>
  </si>
  <si>
    <t>N009021008205</t>
  </si>
  <si>
    <t>A6523170526</t>
  </si>
  <si>
    <t>КАБИНА, СЛЕВА</t>
  </si>
  <si>
    <t>A6523170626</t>
  </si>
  <si>
    <t>КАБИНА, СПРАВА</t>
  </si>
  <si>
    <t>A0029902704</t>
  </si>
  <si>
    <t>НАПРАВЛ. НА КАБИНЕ</t>
  </si>
  <si>
    <t>A3873170084</t>
  </si>
  <si>
    <t>A6523170040</t>
  </si>
  <si>
    <t>БОКОВ. НАПРАВЛ. КАБИНЫ</t>
  </si>
  <si>
    <t>A3813170750</t>
  </si>
  <si>
    <t>N001481010035</t>
  </si>
  <si>
    <t>ЯЩИК СЛЕВА И СПРАВА НА ДЕРЖАТ. КРЫЛА</t>
  </si>
  <si>
    <t>A0029903704</t>
  </si>
  <si>
    <t>A6523170053</t>
  </si>
  <si>
    <t>ВТУЛКА НА ДЕРЖАТЕЛЕ</t>
  </si>
  <si>
    <t>A6553100283</t>
  </si>
  <si>
    <t>A6553100183</t>
  </si>
  <si>
    <t>A6553101383</t>
  </si>
  <si>
    <t>A3813170119</t>
  </si>
  <si>
    <t>N000933010094</t>
  </si>
  <si>
    <t>A6017910036</t>
  </si>
  <si>
    <t>A6553170099</t>
  </si>
  <si>
    <t>A0009935426</t>
  </si>
  <si>
    <t>ПРУЖИНА ДИСКОВАЯ</t>
  </si>
  <si>
    <t>A6553100289</t>
  </si>
  <si>
    <t>СЕГМЕНТ ЗУБЧАТЫЙ</t>
  </si>
  <si>
    <t>A6553100189</t>
  </si>
  <si>
    <t>A6553100389</t>
  </si>
  <si>
    <t>N001481006041</t>
  </si>
  <si>
    <t>БЛОКИРОВКА НА КАБИНЕ</t>
  </si>
  <si>
    <t>N912004010102</t>
  </si>
  <si>
    <t>A6203200302</t>
  </si>
  <si>
    <t>A6553202902</t>
  </si>
  <si>
    <t>A6553203002</t>
  </si>
  <si>
    <t>A3043210150</t>
  </si>
  <si>
    <t>A6203210050</t>
  </si>
  <si>
    <t>A3933210284</t>
  </si>
  <si>
    <t>A6203240433</t>
  </si>
  <si>
    <t>ХОМУТ РЕССОРЫ</t>
  </si>
  <si>
    <t>A6553240033</t>
  </si>
  <si>
    <t>N910006008024</t>
  </si>
  <si>
    <t>СКОБА РЕССОРЫ НА ЛИСТЕ РЕССОРЫ</t>
  </si>
  <si>
    <t>A0003212753</t>
  </si>
  <si>
    <t>N000963012011</t>
  </si>
  <si>
    <t>A3913210071</t>
  </si>
  <si>
    <t>A3913210171</t>
  </si>
  <si>
    <t>A6213310428</t>
  </si>
  <si>
    <t>АМОРТИЗАТОР СЛЕВА</t>
  </si>
  <si>
    <t>A6553310228</t>
  </si>
  <si>
    <t>A6213310328</t>
  </si>
  <si>
    <t>АМОРТИЗАТОР СПРАВА</t>
  </si>
  <si>
    <t>A6553310128</t>
  </si>
  <si>
    <t>A3953310028</t>
  </si>
  <si>
    <t>МЕЖДУ РЕССОРОЙ И ПОДКЛАДКОЙ, СПРАВА</t>
  </si>
  <si>
    <t>A6553310044</t>
  </si>
  <si>
    <t>A6483310026</t>
  </si>
  <si>
    <t>A6553310126</t>
  </si>
  <si>
    <t>A6563210184</t>
  </si>
  <si>
    <t>A3043311625</t>
  </si>
  <si>
    <t>A3043311925</t>
  </si>
  <si>
    <t>A3333310125</t>
  </si>
  <si>
    <t>A3363310025</t>
  </si>
  <si>
    <t>A6203230563</t>
  </si>
  <si>
    <t>ПЕРЕДН. СТАБИЛИЗАТОР ПОПЕРЕЧН. УСТОЙЧИВ.</t>
  </si>
  <si>
    <t>A6533230563</t>
  </si>
  <si>
    <t>A6533230321</t>
  </si>
  <si>
    <t>N000960016212</t>
  </si>
  <si>
    <t>N000960016261</t>
  </si>
  <si>
    <t>N308676016014</t>
  </si>
  <si>
    <t>N000934020008</t>
  </si>
  <si>
    <t>N308673020002</t>
  </si>
  <si>
    <t>N308674020000</t>
  </si>
  <si>
    <t>ПЕРЕДН. ПРУЖИНА С СТАБИЛИЗ. НА ПЕРЕДН. МОСТУ</t>
  </si>
  <si>
    <t>A3953200165</t>
  </si>
  <si>
    <t>ПАЛЕЦ УШКА РЕССОРЫ</t>
  </si>
  <si>
    <t>(КОМПЛЕКТ ДЕТАЛЕЙ) ПЕРЕДНЯЯ РЕССОРА СПЕРЕДИ</t>
  </si>
  <si>
    <t>N000960024042</t>
  </si>
  <si>
    <t>A6553250150</t>
  </si>
  <si>
    <t>A3873200162</t>
  </si>
  <si>
    <t>A6553250220</t>
  </si>
  <si>
    <t>A3953200265</t>
  </si>
  <si>
    <t>(КОМПЛЕКТ ДЕТАЛЕЙ) ПЕРЕДНЯЯ РЕССОРА СЗАДИ</t>
  </si>
  <si>
    <t>N071412010300</t>
  </si>
  <si>
    <t>A3523230376</t>
  </si>
  <si>
    <t>A3523230476</t>
  </si>
  <si>
    <t>A3523230576</t>
  </si>
  <si>
    <t>A0029973140</t>
  </si>
  <si>
    <t>ПРУЖИН. ПОДВЕСКА</t>
  </si>
  <si>
    <t>A3529900337</t>
  </si>
  <si>
    <t>ПРЕДОХРАНИТЕЛЬ ПАЛЬЦА ПРУЖИНЫ</t>
  </si>
  <si>
    <t>ПЕРЕДНЯЯ РЕССОРА К СЕРЬГА РЕССОРЫ И ЗАДНЕМУ КРОНШТЕЙНУ РЕССОРЫ</t>
  </si>
  <si>
    <t>N913004024004</t>
  </si>
  <si>
    <t>A3833240008</t>
  </si>
  <si>
    <t>УПОР ПРУЖИНЫ НА НИЖН. СТОРОНЕ РАМЫ</t>
  </si>
  <si>
    <t>A3953210040</t>
  </si>
  <si>
    <t>N000933010145</t>
  </si>
  <si>
    <t>A6203200178</t>
  </si>
  <si>
    <t>A6203230463</t>
  </si>
  <si>
    <t>A6583230163</t>
  </si>
  <si>
    <t>A6583230263</t>
  </si>
  <si>
    <t>N000939014036</t>
  </si>
  <si>
    <t>N000961016096</t>
  </si>
  <si>
    <t>N308676016007</t>
  </si>
  <si>
    <t>КОНСОЛЬ НА ЛОНЖЕР. РАМЫ</t>
  </si>
  <si>
    <t>A6213230165</t>
  </si>
  <si>
    <t>A6553230365</t>
  </si>
  <si>
    <t>A6203230516</t>
  </si>
  <si>
    <t>A6523232816</t>
  </si>
  <si>
    <t>A6203230150</t>
  </si>
  <si>
    <t>A6553230085</t>
  </si>
  <si>
    <t>A6203230052</t>
  </si>
  <si>
    <t>A6583230052</t>
  </si>
  <si>
    <t>N000961014127</t>
  </si>
  <si>
    <t>A3873260281</t>
  </si>
  <si>
    <t>A6583260581</t>
  </si>
  <si>
    <t>N000983085001</t>
  </si>
  <si>
    <t>A6213230540</t>
  </si>
  <si>
    <t>N000961012052</t>
  </si>
  <si>
    <t>N308676012012</t>
  </si>
  <si>
    <t>ДЕРЖАТ. НА СТАБИЛИЗАТОРЕ</t>
  </si>
  <si>
    <t>A6213200428</t>
  </si>
  <si>
    <t>КРЕПЛЕНИЕ ТОРСИОНА</t>
  </si>
  <si>
    <t>A6583230374</t>
  </si>
  <si>
    <t>СТАБИЛИЗАТ. НА СОЕДИНИТ. ШТАНГЕ</t>
  </si>
  <si>
    <t>A6203230350</t>
  </si>
  <si>
    <t>A6583230085</t>
  </si>
  <si>
    <t>A0053234000</t>
  </si>
  <si>
    <t>A0053234100</t>
  </si>
  <si>
    <t>A0003233044</t>
  </si>
  <si>
    <t>N000960016275</t>
  </si>
  <si>
    <t>N308765016016</t>
  </si>
  <si>
    <t>N000960016244</t>
  </si>
  <si>
    <t>АМОРТИЗАТОР НА ПОДКЛАДКЕ</t>
  </si>
  <si>
    <t>A6458910653</t>
  </si>
  <si>
    <t>A6458910553</t>
  </si>
  <si>
    <t>A6459900678</t>
  </si>
  <si>
    <t>A0089979082</t>
  </si>
  <si>
    <t>A0039977581</t>
  </si>
  <si>
    <t>A3049970681</t>
  </si>
  <si>
    <t>A6459901078</t>
  </si>
  <si>
    <t>A6459900878</t>
  </si>
  <si>
    <t>A0009909488</t>
  </si>
  <si>
    <t>N915052006014</t>
  </si>
  <si>
    <t>A6554310840</t>
  </si>
  <si>
    <t>A6554312940</t>
  </si>
  <si>
    <t>N000933012064</t>
  </si>
  <si>
    <t>A6459900778</t>
  </si>
  <si>
    <t>A0039977481</t>
  </si>
  <si>
    <t>ПНЕВМОПРОВ. ЧЕРЕЗ ЛОНЖЕРОН РАМЫ СЛЕВА</t>
  </si>
  <si>
    <t>A3879970481</t>
  </si>
  <si>
    <t>A6524292240</t>
  </si>
  <si>
    <t>ПНЕВМОПРОВОД НА УЗЛОВОЙ ПАНЕЛИ</t>
  </si>
  <si>
    <t>A3609902440</t>
  </si>
  <si>
    <t>A0014327501</t>
  </si>
  <si>
    <t>A0034321201</t>
  </si>
  <si>
    <t>A6513280040</t>
  </si>
  <si>
    <t>A6554300140</t>
  </si>
  <si>
    <t>N000933010164</t>
  </si>
  <si>
    <t>N000908022001</t>
  </si>
  <si>
    <t>A0004321107</t>
  </si>
  <si>
    <t>ДРЕНАЖНЫЙ КЛАПАН</t>
  </si>
  <si>
    <t>ОТВЕДЕНИЕ ВОДЫ</t>
  </si>
  <si>
    <t>A0004322407</t>
  </si>
  <si>
    <t>A0004322107</t>
  </si>
  <si>
    <t>N074305022102</t>
  </si>
  <si>
    <t>(КЛАПАН УДАЛ. ВОДЫ)</t>
  </si>
  <si>
    <t>A0044293144</t>
  </si>
  <si>
    <t>A0044293244</t>
  </si>
  <si>
    <t>A0004290545</t>
  </si>
  <si>
    <t>A0004290645</t>
  </si>
  <si>
    <t>A0004293838</t>
  </si>
  <si>
    <t>A0003291525</t>
  </si>
  <si>
    <t>(ВКЛЮЧ. КЛАПАН)</t>
  </si>
  <si>
    <t>A0003291625</t>
  </si>
  <si>
    <t>A0015409997</t>
  </si>
  <si>
    <t>A0025400197</t>
  </si>
  <si>
    <t>A0025400897</t>
  </si>
  <si>
    <t>(УПРАВЛЕНИЕ КЛАП.)</t>
  </si>
  <si>
    <t>A0005400482</t>
  </si>
  <si>
    <t>A0003200358</t>
  </si>
  <si>
    <t>КЛАПАН ПЕРЕКЛЮЧАЮЩИЙ</t>
  </si>
  <si>
    <t>A0003202358</t>
  </si>
  <si>
    <t>A3935840721</t>
  </si>
  <si>
    <t>ПНЕВМОБАЛЛОН ЛЕВЫЙ ПРАВЫЙ;НА НЕМЕЦКОМ</t>
  </si>
  <si>
    <t>A3185840621</t>
  </si>
  <si>
    <t>ЗАПАС;НА НЕМЕЦКОМ</t>
  </si>
  <si>
    <t>A0004300870</t>
  </si>
  <si>
    <t>A0004314831</t>
  </si>
  <si>
    <t>A0004316131</t>
  </si>
  <si>
    <t>A6533280140</t>
  </si>
  <si>
    <t>N000961012173</t>
  </si>
  <si>
    <t>A0079903901</t>
  </si>
  <si>
    <t>N912004012100</t>
  </si>
  <si>
    <t>A0003283230</t>
  </si>
  <si>
    <t>A0003283330</t>
  </si>
  <si>
    <t>A0003280292</t>
  </si>
  <si>
    <t>A0003201067</t>
  </si>
  <si>
    <t>КЛАПАН ПНЕВМОБАЛЛОНА</t>
  </si>
  <si>
    <t>A0003200967</t>
  </si>
  <si>
    <t>N000931008309</t>
  </si>
  <si>
    <t>КЛАПАН ПНЕВМОПОДВЕС. НА ЛОНЖЕРОНЕ РАМЫ</t>
  </si>
  <si>
    <t>A3603200927</t>
  </si>
  <si>
    <t>A6523200527</t>
  </si>
  <si>
    <t>РЫЧАГ НА КЛАПАНЕ ПНЕВМОСТОЙКИ</t>
  </si>
  <si>
    <t>N912004008102</t>
  </si>
  <si>
    <t>N900331008427</t>
  </si>
  <si>
    <t>РЫЧАГ К ЗАДНЕМУ МОСТУ</t>
  </si>
  <si>
    <t>A0004310667</t>
  </si>
  <si>
    <t>ГОЛОВКА ШАРНИРНАЯ</t>
  </si>
  <si>
    <t>N000439008203</t>
  </si>
  <si>
    <t>N304035008002</t>
  </si>
  <si>
    <t>A0004310767</t>
  </si>
  <si>
    <t>N000908012003</t>
  </si>
  <si>
    <t>N007604012102</t>
  </si>
  <si>
    <t>N007604012105</t>
  </si>
  <si>
    <t>A0003276225</t>
  </si>
  <si>
    <t>A0005433485</t>
  </si>
  <si>
    <t>A0014310087</t>
  </si>
  <si>
    <t>A0004293095</t>
  </si>
  <si>
    <t>A0004302570</t>
  </si>
  <si>
    <t>A0004206855</t>
  </si>
  <si>
    <t>A6523270140</t>
  </si>
  <si>
    <t>A6523270440</t>
  </si>
  <si>
    <t>N000931008248</t>
  </si>
  <si>
    <t>A0105427817</t>
  </si>
  <si>
    <t>A9453200627</t>
  </si>
  <si>
    <t>A0019905004</t>
  </si>
  <si>
    <t>ВЫКЛЮЧАТЕЛЬ К РАМЕ</t>
  </si>
  <si>
    <t>A6533200489</t>
  </si>
  <si>
    <t>A0003290930</t>
  </si>
  <si>
    <t>ДАТЧИК НА ЗАДН. МОСТУ</t>
  </si>
  <si>
    <t>A0003291030</t>
  </si>
  <si>
    <t>A6203280141</t>
  </si>
  <si>
    <t>A6203280041</t>
  </si>
  <si>
    <t>A6553280141</t>
  </si>
  <si>
    <t>A6553280841</t>
  </si>
  <si>
    <t>A6553280241</t>
  </si>
  <si>
    <t>A6553280941</t>
  </si>
  <si>
    <t>A6553250031</t>
  </si>
  <si>
    <t>A6553250131</t>
  </si>
  <si>
    <t>N000960024070</t>
  </si>
  <si>
    <t>A0079907501</t>
  </si>
  <si>
    <t>N007346030004</t>
  </si>
  <si>
    <t>A6203250070</t>
  </si>
  <si>
    <t>СФЕРИЧЕСКАЯ ШАЙБА</t>
  </si>
  <si>
    <t>A3873200635</t>
  </si>
  <si>
    <t>ЗАДНИЙ МОСТ,СПЕРЕДИ</t>
  </si>
  <si>
    <t>A6553200135</t>
  </si>
  <si>
    <t>A6553201735</t>
  </si>
  <si>
    <t>A3873200535</t>
  </si>
  <si>
    <t>ЗАДН. МОСТ, СЗАДИ</t>
  </si>
  <si>
    <t>A6553200235</t>
  </si>
  <si>
    <t>A6553201835</t>
  </si>
  <si>
    <t>A3873200818</t>
  </si>
  <si>
    <t>A6523280909</t>
  </si>
  <si>
    <t>КОЛЬЦО УПОРНОЕ</t>
  </si>
  <si>
    <t>A6523280009</t>
  </si>
  <si>
    <t>A6523200256</t>
  </si>
  <si>
    <t>A3603280039</t>
  </si>
  <si>
    <t>(РЕЗИНОВЫЙ УПОР) АВАРИЙНЫЙ РЕЖИМ</t>
  </si>
  <si>
    <t>A3873280001</t>
  </si>
  <si>
    <t>A3873280101</t>
  </si>
  <si>
    <t>A3933505405</t>
  </si>
  <si>
    <t>A6553500305</t>
  </si>
  <si>
    <t>A3933505505</t>
  </si>
  <si>
    <t>A6583500005</t>
  </si>
  <si>
    <t>A6563500005</t>
  </si>
  <si>
    <t>A6583500205</t>
  </si>
  <si>
    <t>ТРЕУГОЛЬНИК</t>
  </si>
  <si>
    <t>A0003500313</t>
  </si>
  <si>
    <t>(ЦЕНТРАЛЬН. ШАРНИР)</t>
  </si>
  <si>
    <t>A0003500713</t>
  </si>
  <si>
    <t>A0003500813</t>
  </si>
  <si>
    <t>A0003501213</t>
  </si>
  <si>
    <t>A0003384445</t>
  </si>
  <si>
    <t>A0003384545</t>
  </si>
  <si>
    <t>A6563520097</t>
  </si>
  <si>
    <t>A0009953910</t>
  </si>
  <si>
    <t>A0009900919</t>
  </si>
  <si>
    <t>A6529970086</t>
  </si>
  <si>
    <t>A0005860135</t>
  </si>
  <si>
    <t>ЦЕНТРАЛЬН. ШАРНИР, С ШАРОВ. ШИПОМ</t>
  </si>
  <si>
    <t>A0003500605</t>
  </si>
  <si>
    <t>A0003500405</t>
  </si>
  <si>
    <t>A0003501505</t>
  </si>
  <si>
    <t>A0003501705</t>
  </si>
  <si>
    <t>A0005861533</t>
  </si>
  <si>
    <t>БЕЗ ШАР. ШИПА</t>
  </si>
  <si>
    <t>A0005861433</t>
  </si>
  <si>
    <t>С ШАР. ШИПОМ</t>
  </si>
  <si>
    <t>A0003500213</t>
  </si>
  <si>
    <t>A0003501405</t>
  </si>
  <si>
    <t>A0003501805</t>
  </si>
  <si>
    <t>N000961020025</t>
  </si>
  <si>
    <t>ТРЕУГ. РЫЧАГ НА РАМЕ</t>
  </si>
  <si>
    <t>A6529900140</t>
  </si>
  <si>
    <t>N000137020202</t>
  </si>
  <si>
    <t>N000137020205</t>
  </si>
  <si>
    <t>A6203500106</t>
  </si>
  <si>
    <t>A6553500306</t>
  </si>
  <si>
    <t>A0003381797</t>
  </si>
  <si>
    <t>A0003500613</t>
  </si>
  <si>
    <t>N000960020138</t>
  </si>
  <si>
    <t>РЫЧАГ НА ЗАДН. МОСТУ</t>
  </si>
  <si>
    <t>N000960020032</t>
  </si>
  <si>
    <t>N308765020012</t>
  </si>
  <si>
    <t>N000960020086</t>
  </si>
  <si>
    <t>РЫЧАГ НА ЦЕНТРАЛЬНОЙ ОПОРЕ</t>
  </si>
  <si>
    <t>A3933280152</t>
  </si>
  <si>
    <t>A3933280352</t>
  </si>
  <si>
    <t>N000125021006</t>
  </si>
  <si>
    <t>N913004020004</t>
  </si>
  <si>
    <t>N913004020003</t>
  </si>
  <si>
    <t>РЫЧАГ СНИЗУ</t>
  </si>
  <si>
    <t>A3833260940</t>
  </si>
  <si>
    <t>СОЕДИН. ШТАНГА</t>
  </si>
  <si>
    <t>N000961018041</t>
  </si>
  <si>
    <t>N308676018001</t>
  </si>
  <si>
    <t>A3933200689</t>
  </si>
  <si>
    <t>A6583200289</t>
  </si>
  <si>
    <t>A0009816131</t>
  </si>
  <si>
    <t>ОПОРА ШАРНИРНАЯ</t>
  </si>
  <si>
    <t>N071412008302</t>
  </si>
  <si>
    <t>N000960016285</t>
  </si>
  <si>
    <t>ШТАНГА НА ДЕРЖАТЕЛЕ</t>
  </si>
  <si>
    <t>A3853230453</t>
  </si>
  <si>
    <t>A3853230353</t>
  </si>
  <si>
    <t>A3803230260</t>
  </si>
  <si>
    <t>A3933260865</t>
  </si>
  <si>
    <t>ТЯГА К СТАБИЛИЗАТОРУ ПОПЕРЕЧНОЙ УСТОЙЧИВОСТИ</t>
  </si>
  <si>
    <t>A0009817431</t>
  </si>
  <si>
    <t>N000472055000</t>
  </si>
  <si>
    <t>A3933260281</t>
  </si>
  <si>
    <t>СТАБИЛИЗ. НА ЗАДН. МОСТУ</t>
  </si>
  <si>
    <t>A6553260581</t>
  </si>
  <si>
    <t>A6553260481</t>
  </si>
  <si>
    <t>A3933250319</t>
  </si>
  <si>
    <t>ОПОРА РЕССОРЫ</t>
  </si>
  <si>
    <t>СТАБИЛИЗ. НА ЗАД. МОСТУ, СПРАВА</t>
  </si>
  <si>
    <t>A3933250419</t>
  </si>
  <si>
    <t>СТАБИЛИЗ. НА ЗАД. МОСТУ, СЛЕВА</t>
  </si>
  <si>
    <t>A6553260064</t>
  </si>
  <si>
    <t>N000960016248</t>
  </si>
  <si>
    <t>N000960016277</t>
  </si>
  <si>
    <t>A3803230160</t>
  </si>
  <si>
    <t>A3939900140</t>
  </si>
  <si>
    <t>A3933251540</t>
  </si>
  <si>
    <t>N000961010038</t>
  </si>
  <si>
    <t>N913004010010</t>
  </si>
  <si>
    <t>N910113010002</t>
  </si>
  <si>
    <t>A3873200328</t>
  </si>
  <si>
    <t>A6203200111</t>
  </si>
  <si>
    <t>A6583260563</t>
  </si>
  <si>
    <t>A6583260863</t>
  </si>
  <si>
    <t>A6559900040</t>
  </si>
  <si>
    <t>A6553200289</t>
  </si>
  <si>
    <t>A6553260381</t>
  </si>
  <si>
    <t>N000961014141</t>
  </si>
  <si>
    <t>ШТАНГА НА ОПОРН. ЭЛЕМЕНТЕ</t>
  </si>
  <si>
    <t>A6583230152</t>
  </si>
  <si>
    <t>A6583260465</t>
  </si>
  <si>
    <t>A6583260565</t>
  </si>
  <si>
    <t>A6533260481</t>
  </si>
  <si>
    <t>N000960016272</t>
  </si>
  <si>
    <t>N308765016004</t>
  </si>
  <si>
    <t>A0043266400</t>
  </si>
  <si>
    <t>A0043266500</t>
  </si>
  <si>
    <t>A3873200243</t>
  </si>
  <si>
    <t>A3953230140</t>
  </si>
  <si>
    <t>АМОРТИЗ., СНИЗУ</t>
  </si>
  <si>
    <t>A6483120084</t>
  </si>
  <si>
    <t>N000961012179</t>
  </si>
  <si>
    <t>N000960020140</t>
  </si>
  <si>
    <t>N000960020123</t>
  </si>
  <si>
    <t>КРОНШТЕЙН НА ДЕРЖАТЕЛЕ ПНЕВМОБАЛЛОНА</t>
  </si>
  <si>
    <t>N000960020130</t>
  </si>
  <si>
    <t>N000960016105</t>
  </si>
  <si>
    <t>N000960016164</t>
  </si>
  <si>
    <t>N000960016250</t>
  </si>
  <si>
    <t>ДЕМПФЕР НА ДЕРЖАТЕЛЕ ВНИЗУ</t>
  </si>
  <si>
    <t>A0004017905</t>
  </si>
  <si>
    <t>ДИСК</t>
  </si>
  <si>
    <t>A0004016702</t>
  </si>
  <si>
    <t>A0004016602</t>
  </si>
  <si>
    <t>A0004018905</t>
  </si>
  <si>
    <t>A0004016502</t>
  </si>
  <si>
    <t>A0004017113</t>
  </si>
  <si>
    <t>A0004013213</t>
  </si>
  <si>
    <t>A0014010613</t>
  </si>
  <si>
    <t>A0014010513</t>
  </si>
  <si>
    <t>(УГЛОВ. КЛАПАН)</t>
  </si>
  <si>
    <t>A3854000124</t>
  </si>
  <si>
    <t>A3874004039</t>
  </si>
  <si>
    <t>КРЕПЛ. ЗАПАС. КОЛЕСА</t>
  </si>
  <si>
    <t>A3859900023</t>
  </si>
  <si>
    <t>A6519900023</t>
  </si>
  <si>
    <t>КРОНШТ. ЗАПАС. КОЛЕСА НА ЛОНЖЕРОНЕ</t>
  </si>
  <si>
    <t>A3874030074</t>
  </si>
  <si>
    <t>A3874030319</t>
  </si>
  <si>
    <t>N000934016011</t>
  </si>
  <si>
    <t>N308673016001</t>
  </si>
  <si>
    <t>N007346004016</t>
  </si>
  <si>
    <t>N007349021001</t>
  </si>
  <si>
    <t>ЗАП. КОЛЕСО НА КРОНШТЕЙНЕ</t>
  </si>
  <si>
    <t>A3834000639</t>
  </si>
  <si>
    <t>ДОМКРАТ ЗАПАСНОГО КОЛЕСА</t>
  </si>
  <si>
    <t>A6204030085</t>
  </si>
  <si>
    <t>A3814030250</t>
  </si>
  <si>
    <t>N001481006027</t>
  </si>
  <si>
    <t>ЯЩИК НА ЧЕРВЯКЕ</t>
  </si>
  <si>
    <t>A6204030383</t>
  </si>
  <si>
    <t>КОЛЕСО БЛОКИРОВКИ</t>
  </si>
  <si>
    <t>A3819900140</t>
  </si>
  <si>
    <t>N001481008038</t>
  </si>
  <si>
    <t>N308752008000</t>
  </si>
  <si>
    <t>A3854000020</t>
  </si>
  <si>
    <t>N009021006205</t>
  </si>
  <si>
    <t>N000933010128</t>
  </si>
  <si>
    <t>A3814030045</t>
  </si>
  <si>
    <t>A3834030050</t>
  </si>
  <si>
    <t>A6564101304</t>
  </si>
  <si>
    <t>A6564103104</t>
  </si>
  <si>
    <t>КОРОБКА ПЕРЕДАЧ К ПРОМЕЖУТ.ПОДШИПНИКУ</t>
  </si>
  <si>
    <t>A6564110011</t>
  </si>
  <si>
    <t>A6564100131</t>
  </si>
  <si>
    <t>A3894130061</t>
  </si>
  <si>
    <t>A3954130061</t>
  </si>
  <si>
    <t>N000934014020</t>
  </si>
  <si>
    <t>A3954100022</t>
  </si>
  <si>
    <t>ПРОМЕЖУТОЧНАЯ ОПОРА</t>
  </si>
  <si>
    <t>A3954100622</t>
  </si>
  <si>
    <t>A6554100022</t>
  </si>
  <si>
    <t>A0029819225</t>
  </si>
  <si>
    <t>A0029819325</t>
  </si>
  <si>
    <t>N912009110200</t>
  </si>
  <si>
    <t>A3874130261</t>
  </si>
  <si>
    <t>A6554110052</t>
  </si>
  <si>
    <t>A6454110046</t>
  </si>
  <si>
    <t>A3899900019</t>
  </si>
  <si>
    <t>ФЛАНЕЦ ПОВОДКА К КАРДАННОМУ ВАЛУ</t>
  </si>
  <si>
    <t>A3894110062</t>
  </si>
  <si>
    <t>ШАЙБА УПОРНАЯ</t>
  </si>
  <si>
    <t>A6204133542</t>
  </si>
  <si>
    <t>ПОДШИПНИК КАРДАН.ВАЛА, СЛЕВА</t>
  </si>
  <si>
    <t>A6204133442</t>
  </si>
  <si>
    <t>ПОДШИПНИК КАРДАН.ВАЛА, СПРАВА</t>
  </si>
  <si>
    <t>N000961012106</t>
  </si>
  <si>
    <t>КРОНШТЕЙН К КОРПУСУ ПОДШИПНИКА КАРДАНН.ВАЛА</t>
  </si>
  <si>
    <t>A3299900040</t>
  </si>
  <si>
    <t>A1232420366</t>
  </si>
  <si>
    <t>A3954130011</t>
  </si>
  <si>
    <t>ДЛЯ ПОДШПНИКА КАРДАН.ВАЛА</t>
  </si>
  <si>
    <t>N000961012108</t>
  </si>
  <si>
    <t>A6564101102</t>
  </si>
  <si>
    <t>A6564105002</t>
  </si>
  <si>
    <t>A0004110159</t>
  </si>
  <si>
    <t>A0004110259</t>
  </si>
  <si>
    <t>N071412008101</t>
  </si>
  <si>
    <t>A0004291401</t>
  </si>
  <si>
    <t>ЛАТУНЬ</t>
  </si>
  <si>
    <t>N003861015004</t>
  </si>
  <si>
    <t>A6209970272</t>
  </si>
  <si>
    <t>N007603026104</t>
  </si>
  <si>
    <t>A6209900071</t>
  </si>
  <si>
    <t>A0039901671</t>
  </si>
  <si>
    <t>N074305026202</t>
  </si>
  <si>
    <t>N003902015002</t>
  </si>
  <si>
    <t>N003910015002</t>
  </si>
  <si>
    <t>ПАТРУБОК ПЕРЕГОРОДКИ</t>
  </si>
  <si>
    <t>ЧЕРЕЗ ЛОНЖЕРОН</t>
  </si>
  <si>
    <t>N007985006193</t>
  </si>
  <si>
    <t>N040621030200</t>
  </si>
  <si>
    <t>A6589900278</t>
  </si>
  <si>
    <t>A6459901578</t>
  </si>
  <si>
    <t>РАСПРЕДЕЛИТ. В ЦЕНТРЕ, РАЗЪЕМ ПНЕВМОПРОВ.; С ДРОССЕЛЕМ</t>
  </si>
  <si>
    <t>N000933012056</t>
  </si>
  <si>
    <t>A6554310640</t>
  </si>
  <si>
    <t>N000933006083</t>
  </si>
  <si>
    <t>A0004294437</t>
  </si>
  <si>
    <t>A0039903471</t>
  </si>
  <si>
    <t>A6559900671</t>
  </si>
  <si>
    <t>N073379006203</t>
  </si>
  <si>
    <t>ПРОВОД НА КАБИНЕ</t>
  </si>
  <si>
    <t>A6454300010</t>
  </si>
  <si>
    <t>A6454300210</t>
  </si>
  <si>
    <t>A6454311140</t>
  </si>
  <si>
    <t>A6454310142</t>
  </si>
  <si>
    <t>A6454310242</t>
  </si>
  <si>
    <t>A6454310280</t>
  </si>
  <si>
    <t>A6454310080</t>
  </si>
  <si>
    <t>N007985006530</t>
  </si>
  <si>
    <t>N007981004233</t>
  </si>
  <si>
    <t>A6454310940</t>
  </si>
  <si>
    <t>A6454312540</t>
  </si>
  <si>
    <t>A6454310442</t>
  </si>
  <si>
    <t>N007985006160</t>
  </si>
  <si>
    <t>N007985006590</t>
  </si>
  <si>
    <t>N000000001481</t>
  </si>
  <si>
    <t>N914127004203</t>
  </si>
  <si>
    <t>N000000000529</t>
  </si>
  <si>
    <t>A6454300110</t>
  </si>
  <si>
    <t>A6454300410</t>
  </si>
  <si>
    <t>A6454310680</t>
  </si>
  <si>
    <t>A6554300562</t>
  </si>
  <si>
    <t>A6554300662</t>
  </si>
  <si>
    <t>A6555840121</t>
  </si>
  <si>
    <t>A6555840221</t>
  </si>
  <si>
    <t>N000933006122</t>
  </si>
  <si>
    <t>A6554317940</t>
  </si>
  <si>
    <t>A6554310762</t>
  </si>
  <si>
    <t>A6554201486</t>
  </si>
  <si>
    <t>A6554200786</t>
  </si>
  <si>
    <t>A6554303310</t>
  </si>
  <si>
    <t>ПНЕВМОПРОВОДА СЛЕВА</t>
  </si>
  <si>
    <t>A6554200886</t>
  </si>
  <si>
    <t>A6554303410</t>
  </si>
  <si>
    <t>ПНЕВМОПРОВОДА СПРАВА</t>
  </si>
  <si>
    <t>A6554317740</t>
  </si>
  <si>
    <t>ФЛАНЕЦ ДВОЙН. МАСЛ. ФИЛЬТРА, СПЕРЕДИ</t>
  </si>
  <si>
    <t>A6554292040</t>
  </si>
  <si>
    <t>N000933008147</t>
  </si>
  <si>
    <t>A6554200986</t>
  </si>
  <si>
    <t>A6554201086</t>
  </si>
  <si>
    <t>A6254315540</t>
  </si>
  <si>
    <t>A6254315440</t>
  </si>
  <si>
    <t>A6204293940</t>
  </si>
  <si>
    <t>N000933008152</t>
  </si>
  <si>
    <t>N304017008027</t>
  </si>
  <si>
    <t>A6254315240</t>
  </si>
  <si>
    <t>A6554302010</t>
  </si>
  <si>
    <t>A6254315340</t>
  </si>
  <si>
    <t>N000933010129</t>
  </si>
  <si>
    <t>N304017010002</t>
  </si>
  <si>
    <t>A6554293640</t>
  </si>
  <si>
    <t>A6554293740</t>
  </si>
  <si>
    <t>A0029878872</t>
  </si>
  <si>
    <t>A6554313140</t>
  </si>
  <si>
    <t>A3604292940</t>
  </si>
  <si>
    <t>ПНЕВМОПРОВОД НА РЫЧАГЕ</t>
  </si>
  <si>
    <t>A3934310140</t>
  </si>
  <si>
    <t>A6514310240</t>
  </si>
  <si>
    <t>A6194290640</t>
  </si>
  <si>
    <t>A6554314540</t>
  </si>
  <si>
    <t>A6674920240</t>
  </si>
  <si>
    <t>A6554314640</t>
  </si>
  <si>
    <t>КРЕПЛЕНИЕ ПРОВОДОВ В КАБЕЛЬНОМ КАНАЛЕ</t>
  </si>
  <si>
    <t>N007982004245</t>
  </si>
  <si>
    <t>A6554318240</t>
  </si>
  <si>
    <t>A6254293501</t>
  </si>
  <si>
    <t>ТОРМОЗНОЙ ШЛАНГ К ТОРМОЗНОМУ ЦИЛИНДРУ ПЕРЕДНЕГО КОЛЕСА СЛЕВА И СПРАВА</t>
  </si>
  <si>
    <t>ТРУБКА ПНЕВМОСИСТЕМЫ К НИЖНЕЙ ЧАСТИ КУЗОВА</t>
  </si>
  <si>
    <t>A0069885078</t>
  </si>
  <si>
    <t>A3159955010</t>
  </si>
  <si>
    <t>ТРУБОПРОВОД СЖАТ.ВОЗД. К КРОНШТЕЙНУ</t>
  </si>
  <si>
    <t>N007985006145</t>
  </si>
  <si>
    <t>N007985006581</t>
  </si>
  <si>
    <t>N007985006546</t>
  </si>
  <si>
    <t>N916027011014</t>
  </si>
  <si>
    <t>ТОРМОЗНЫЕ ЦИЛИНДРЫ ПЕРЕДНЕЙ И ЗАДНЕЙ ОСИ</t>
  </si>
  <si>
    <t>A0004290541</t>
  </si>
  <si>
    <t>ТОРМОЗН. ШЛАНГ СЛЕВА И СПРАВА</t>
  </si>
  <si>
    <t>N003861012007</t>
  </si>
  <si>
    <t>N916017016000</t>
  </si>
  <si>
    <t>A0019907070</t>
  </si>
  <si>
    <t>A0009909470</t>
  </si>
  <si>
    <t>ТОРМ. ЦИЛ. ПЕРЕДН. КОЛЕСА СЛЕВА И СПРАВА</t>
  </si>
  <si>
    <t>A0019903371</t>
  </si>
  <si>
    <t>A0024315306</t>
  </si>
  <si>
    <t>A0024314706</t>
  </si>
  <si>
    <t>A0024318806</t>
  </si>
  <si>
    <t>A0014304960</t>
  </si>
  <si>
    <t>A0004301768</t>
  </si>
  <si>
    <t>ДЕТАЛЬ МЕМБРАНЫ</t>
  </si>
  <si>
    <t>A0004307960</t>
  </si>
  <si>
    <t>A0004300707</t>
  </si>
  <si>
    <t>N000931008189</t>
  </si>
  <si>
    <t>РЕГУЛЯТОР ДАВЛ. НА ДЕРЖАТЕЛЕ</t>
  </si>
  <si>
    <t>A6454311240</t>
  </si>
  <si>
    <t>ДЕРЖАТЕЛЬ НА КРОНШТЕЙНЕ АКБ</t>
  </si>
  <si>
    <t>A0029978972</t>
  </si>
  <si>
    <t>РЕГУЛЯТОР ДАВЛ., РАЗЪЕМЫ:</t>
  </si>
  <si>
    <t>A0029902271</t>
  </si>
  <si>
    <t>РЕГУЛЯТОР ДАВЛ., РАЗЪЕМ:</t>
  </si>
  <si>
    <t>A0004292539</t>
  </si>
  <si>
    <t>A0159975082</t>
  </si>
  <si>
    <t>N916026020001</t>
  </si>
  <si>
    <t>A0014312215</t>
  </si>
  <si>
    <t>A0014310715</t>
  </si>
  <si>
    <t>A0014310415</t>
  </si>
  <si>
    <t>A0024317015</t>
  </si>
  <si>
    <t>A0149975048</t>
  </si>
  <si>
    <t>A0005480870</t>
  </si>
  <si>
    <t>A0014308360</t>
  </si>
  <si>
    <t>УПЛОТНИТ. КОЛЬЦА</t>
  </si>
  <si>
    <t>A0024303160</t>
  </si>
  <si>
    <t>A6204314140</t>
  </si>
  <si>
    <t>N000933010157</t>
  </si>
  <si>
    <t>A6559900087</t>
  </si>
  <si>
    <t>ОСУШИТЕЛЬ, РАЗЪЕМЫ:</t>
  </si>
  <si>
    <t>A6559900187</t>
  </si>
  <si>
    <t>A0004291339</t>
  </si>
  <si>
    <t>A0004291439</t>
  </si>
  <si>
    <t>A0004292139</t>
  </si>
  <si>
    <t>A0004291839</t>
  </si>
  <si>
    <t>A0129977682</t>
  </si>
  <si>
    <t>A0024317406</t>
  </si>
  <si>
    <t>A0034314706</t>
  </si>
  <si>
    <t>A0024317806</t>
  </si>
  <si>
    <t>A0034314106</t>
  </si>
  <si>
    <t>A0024317306</t>
  </si>
  <si>
    <t>A0024317606</t>
  </si>
  <si>
    <t>A0035860943</t>
  </si>
  <si>
    <t>A0034300981</t>
  </si>
  <si>
    <t>A0034306681</t>
  </si>
  <si>
    <t>A0004304706</t>
  </si>
  <si>
    <t>A0034291044</t>
  </si>
  <si>
    <t>КЛАПАН АВАРИЙН. СРАБАТЫВАНИЯ, РАЗЪЕМ:</t>
  </si>
  <si>
    <t>A0044293744</t>
  </si>
  <si>
    <t>A0004322601</t>
  </si>
  <si>
    <t>A0034321801</t>
  </si>
  <si>
    <t>A6204300040</t>
  </si>
  <si>
    <t>ВОЗДУШНЫЙ РЕСИВЕР РАБОЧЕЙ ТОРМОЗНОЙ СИСТЕМЫ</t>
  </si>
  <si>
    <t>A6555410018</t>
  </si>
  <si>
    <t>A6204320018</t>
  </si>
  <si>
    <t>N000933010215</t>
  </si>
  <si>
    <t>A0014326101</t>
  </si>
  <si>
    <t>A0034321601</t>
  </si>
  <si>
    <t>ПРУЖИН. ЭНЕРГОАККУМУЛЯТОР</t>
  </si>
  <si>
    <t>A6164320140</t>
  </si>
  <si>
    <t>РЕСИВЕР НА КРОНШТ. БУ, СПЕРЕДИ</t>
  </si>
  <si>
    <t>N000933008145</t>
  </si>
  <si>
    <t>ДЕРЖАТ. НА БОКОВ. ЧАСТИ СПЕРЕДИ</t>
  </si>
  <si>
    <t>A6454300140</t>
  </si>
  <si>
    <t>A0004323101</t>
  </si>
  <si>
    <t>A0034320801</t>
  </si>
  <si>
    <t>E P S И УСИЛИТЕЛЬ СЦЕПЛЕНИЯ</t>
  </si>
  <si>
    <t>A6554320040</t>
  </si>
  <si>
    <t>A6734300140</t>
  </si>
  <si>
    <t>A0034320501</t>
  </si>
  <si>
    <t>A6564310440</t>
  </si>
  <si>
    <t>РЕСИВЕР ОСУШИТЕЛЯ, СЛЕВА</t>
  </si>
  <si>
    <t>A6504312540</t>
  </si>
  <si>
    <t>ПНЕВМОРЕСИВЕР ВОЗДУХООСУШИТЕЛЯ,СПРАВА</t>
  </si>
  <si>
    <t>A3464320073</t>
  </si>
  <si>
    <t>(ЗАЩИТА ОТ ПРОВОРАЧИВАНИЯ)</t>
  </si>
  <si>
    <t>A6554320073</t>
  </si>
  <si>
    <t>A0059971172</t>
  </si>
  <si>
    <t>A0034311705</t>
  </si>
  <si>
    <t>A0034312205</t>
  </si>
  <si>
    <t>A0034313205</t>
  </si>
  <si>
    <t>A0034312805</t>
  </si>
  <si>
    <t>A0004303106</t>
  </si>
  <si>
    <t>A0004308506</t>
  </si>
  <si>
    <t>A3975010382</t>
  </si>
  <si>
    <t>ТОРМОЗН. КЛАПАН, РАЗЪЕМ:</t>
  </si>
  <si>
    <t>A0024312406</t>
  </si>
  <si>
    <t>A0004304960</t>
  </si>
  <si>
    <t>A0044292344</t>
  </si>
  <si>
    <t>(КЛАПАН БЫСТР. ОТКЛЮЧ.)</t>
  </si>
  <si>
    <t>A0044292544</t>
  </si>
  <si>
    <t>A0159970448</t>
  </si>
  <si>
    <t>A0004290345</t>
  </si>
  <si>
    <t>A0004200971</t>
  </si>
  <si>
    <t>КЛАПАН БЫСТР. ОТКЛЮЧ.</t>
  </si>
  <si>
    <t>A0044292844</t>
  </si>
  <si>
    <t>(ОБРАТ. КЛАПАН) EPS И УСИЛИТЕЛЬ СЦЕПЛ.</t>
  </si>
  <si>
    <t>A0039904770</t>
  </si>
  <si>
    <t>С ОБРАТН. КЛАПАНОМ</t>
  </si>
  <si>
    <t>A0004201771</t>
  </si>
  <si>
    <t>A0009903472</t>
  </si>
  <si>
    <t>С ОБРАТНЫМ КЛАПАНОМ, КОМБИНИР.ЦИЛИНДР</t>
  </si>
  <si>
    <t>A0044290644</t>
  </si>
  <si>
    <t>(РЕЛЕЙНЫЙ КЛАПАН)</t>
  </si>
  <si>
    <t>A0044291144</t>
  </si>
  <si>
    <t>N000933008150</t>
  </si>
  <si>
    <t>A0014319412</t>
  </si>
  <si>
    <t>A0014318412</t>
  </si>
  <si>
    <t>A0004303660</t>
  </si>
  <si>
    <t>A6554310740</t>
  </si>
  <si>
    <t>A6555842421</t>
  </si>
  <si>
    <t>A6555842521</t>
  </si>
  <si>
    <t>A0074206818</t>
  </si>
  <si>
    <t>ЦИЛИНДР КОЛЁСНЫЙ</t>
  </si>
  <si>
    <t>(КОМБИНИРОВАННЫЙ ЦИЛИНДР)</t>
  </si>
  <si>
    <t>A0084209518</t>
  </si>
  <si>
    <t>A0094202218</t>
  </si>
  <si>
    <t>A0134203818</t>
  </si>
  <si>
    <t>A0124202118</t>
  </si>
  <si>
    <t>A0134205918</t>
  </si>
  <si>
    <t>N071752014000</t>
  </si>
  <si>
    <t>A0004312728</t>
  </si>
  <si>
    <t>A0004314028</t>
  </si>
  <si>
    <t>A0004311828</t>
  </si>
  <si>
    <t>A0004311428</t>
  </si>
  <si>
    <t>A0004314128</t>
  </si>
  <si>
    <t>A0004310728</t>
  </si>
  <si>
    <t>A0004213886</t>
  </si>
  <si>
    <t>A0004303860</t>
  </si>
  <si>
    <t>КОМБИНИРОВАННЫЙ ЦИЛИНДР</t>
  </si>
  <si>
    <t>A0144203618</t>
  </si>
  <si>
    <t>A0014307160</t>
  </si>
  <si>
    <t>A0044201724</t>
  </si>
  <si>
    <t>A0144209518</t>
  </si>
  <si>
    <t>A0004302868</t>
  </si>
  <si>
    <t>A0025862642</t>
  </si>
  <si>
    <t>ЧАСТЬ ПРУЖИН.ЭНЕРГОАККУМУЛЯТОРА</t>
  </si>
  <si>
    <t>A0054205024</t>
  </si>
  <si>
    <t>A6204230033</t>
  </si>
  <si>
    <t>A6204201278</t>
  </si>
  <si>
    <t>N001481028004</t>
  </si>
  <si>
    <t>N000961016058</t>
  </si>
  <si>
    <t>ОПОРНЫЙ ЭЛЕМЕНТ И ДЕРЖАТЕЛЬ ПРУЖИНЯЩЕГО ЭЛЕМЕНТА НА ЗАДНЕМ МОСТУ</t>
  </si>
  <si>
    <t>N914125020501</t>
  </si>
  <si>
    <t>A3874230006</t>
  </si>
  <si>
    <t>A3619910005</t>
  </si>
  <si>
    <t>КОМБИН. ЦИЛ. НА РЕГУЛЯТ. ТЯГ</t>
  </si>
  <si>
    <t>A6459900270</t>
  </si>
  <si>
    <t>КОМБИН. ЦИЛ. СЛЕВА, РАЗЪЕМ:</t>
  </si>
  <si>
    <t>A0029905170</t>
  </si>
  <si>
    <t>КОМБИН. ЦИЛ. СПРАВА, РАЗЪЕМ:</t>
  </si>
  <si>
    <t>A0024307881</t>
  </si>
  <si>
    <t>СТОЯНОЧНЫЙ ТОРМОЗ БЕЗ УПРАВЛЕНИЯ ПРИЦЕПА</t>
  </si>
  <si>
    <t>A0024307481</t>
  </si>
  <si>
    <t>A0024307681</t>
  </si>
  <si>
    <t>A0009975877</t>
  </si>
  <si>
    <t>A0009975677</t>
  </si>
  <si>
    <t>A0004311050</t>
  </si>
  <si>
    <t>A4421440050</t>
  </si>
  <si>
    <t>A0009925705</t>
  </si>
  <si>
    <t>A0014313487</t>
  </si>
  <si>
    <t>A0014313287</t>
  </si>
  <si>
    <t>A0004313439</t>
  </si>
  <si>
    <t>A0004313239</t>
  </si>
  <si>
    <t>A0004312989</t>
  </si>
  <si>
    <t>A0009910855</t>
  </si>
  <si>
    <t>A0009911255</t>
  </si>
  <si>
    <t>A0004303406</t>
  </si>
  <si>
    <t>N007985008119</t>
  </si>
  <si>
    <t>КЛАПАН СТОЯН. ТОРМОЗА НА ПАРАПЕТЕ</t>
  </si>
  <si>
    <t>N912006008000</t>
  </si>
  <si>
    <t>A6554310073</t>
  </si>
  <si>
    <t>A6554310273</t>
  </si>
  <si>
    <t>N916002018100</t>
  </si>
  <si>
    <t>ШЛАНГ К КЛАПАНУ СТОЯНОЧНОГО ТОРМОЗА</t>
  </si>
  <si>
    <t>N915052004019</t>
  </si>
  <si>
    <t>A0004296201</t>
  </si>
  <si>
    <t>МЕТАЛЛ</t>
  </si>
  <si>
    <t>A6204202186</t>
  </si>
  <si>
    <t>(T-ОБРАЗН. ЭЛЕМ.) РАЗЪЕМ ПРОВОДА ТОРМОЗА ДВИГ.</t>
  </si>
  <si>
    <t>A6554319040</t>
  </si>
  <si>
    <t>A6554302710</t>
  </si>
  <si>
    <t>A6554305910</t>
  </si>
  <si>
    <t>НА КАРТЕРЕ СЦЕПЛ.</t>
  </si>
  <si>
    <t>A3609900170</t>
  </si>
  <si>
    <t>A0009975274</t>
  </si>
  <si>
    <t>N915047008202</t>
  </si>
  <si>
    <t>ПНЕВМОПРОВОД НА Т-ОБРАЗН. ЭЛЕМЕНТЕ</t>
  </si>
  <si>
    <t>N000931008229</t>
  </si>
  <si>
    <t>ДЕРЖАТ. НА ДВИГ. СЗАДИ</t>
  </si>
  <si>
    <t>N007349008006</t>
  </si>
  <si>
    <t>A6554310146</t>
  </si>
  <si>
    <t>A6554293540</t>
  </si>
  <si>
    <t>A3609950101</t>
  </si>
  <si>
    <t>A3609950301</t>
  </si>
  <si>
    <t>N913002006002</t>
  </si>
  <si>
    <t>A6554210120</t>
  </si>
  <si>
    <t>ТЕЛОЗАЩИТА, ПЛАСТИК. ТРУБОПРОВ.</t>
  </si>
  <si>
    <t>A6554210320</t>
  </si>
  <si>
    <t>A0049975736</t>
  </si>
  <si>
    <t>(3/2 КАНАЛЬН. МАГНИТ. КЛАПАН) ОСТАНОВКА ДВИГ.</t>
  </si>
  <si>
    <t>A0149970048</t>
  </si>
  <si>
    <t>N007603006106</t>
  </si>
  <si>
    <t>A0034305481</t>
  </si>
  <si>
    <t>A6554313240</t>
  </si>
  <si>
    <t>A6554312740</t>
  </si>
  <si>
    <t>A6554310884</t>
  </si>
  <si>
    <t>A0012604957</t>
  </si>
  <si>
    <t>(ПЕРЕКЛЮЧАЮЩИЙ КЛАПАН)</t>
  </si>
  <si>
    <t>N000931005039</t>
  </si>
  <si>
    <t>2-КАНАЛЬН. КЛАПАН НА ДЕРЖАТЕЛЕ</t>
  </si>
  <si>
    <t>N913004005001</t>
  </si>
  <si>
    <t>A6554313540</t>
  </si>
  <si>
    <t>A6554319340</t>
  </si>
  <si>
    <t>N007985006139</t>
  </si>
  <si>
    <t>N915036010204</t>
  </si>
  <si>
    <t>2-КАНАЛЬН. КЛАПАН, РАЗЪЕМЫ:</t>
  </si>
  <si>
    <t>N915047010202</t>
  </si>
  <si>
    <t>A0039977036</t>
  </si>
  <si>
    <t>3/2-КАНАЛЬН., ПРИВОД ТОРМОЗА-ЗАМЕДЛИТ.</t>
  </si>
  <si>
    <t>A0039977536</t>
  </si>
  <si>
    <t>A0025869843</t>
  </si>
  <si>
    <t>A0004200771</t>
  </si>
  <si>
    <t>N000137027201</t>
  </si>
  <si>
    <t>3/2-КАНАЛЬН. КЛАПАН НА КАБИНЕ</t>
  </si>
  <si>
    <t>A4063580065</t>
  </si>
  <si>
    <t>A3933280065</t>
  </si>
  <si>
    <t>N000931008327</t>
  </si>
  <si>
    <t>A0004665502</t>
  </si>
  <si>
    <t>A0004666202</t>
  </si>
  <si>
    <t>A0004660267</t>
  </si>
  <si>
    <t>A0004660867</t>
  </si>
  <si>
    <t>A1233270059</t>
  </si>
  <si>
    <t>A0019901804</t>
  </si>
  <si>
    <t>A6554600435</t>
  </si>
  <si>
    <t>A6554600635</t>
  </si>
  <si>
    <t>A6554600535</t>
  </si>
  <si>
    <t>A6554600735</t>
  </si>
  <si>
    <t>A3859971582</t>
  </si>
  <si>
    <t>(ВСАСЫВАЮЩИЙ ТРУБОПРОВОД), МАСЛЯНЫЙ БАЧОК ДЛЯ НАСОСА</t>
  </si>
  <si>
    <t>N916017020000</t>
  </si>
  <si>
    <t>A6564662565</t>
  </si>
  <si>
    <t>A6524660365</t>
  </si>
  <si>
    <t>A6554600162</t>
  </si>
  <si>
    <t>A0004291601</t>
  </si>
  <si>
    <t>A6564602224</t>
  </si>
  <si>
    <t>A6554600962</t>
  </si>
  <si>
    <t>A6554601862</t>
  </si>
  <si>
    <t>A6554602562</t>
  </si>
  <si>
    <t>A6554603362</t>
  </si>
  <si>
    <t>A6554660165</t>
  </si>
  <si>
    <t>A6524661365</t>
  </si>
  <si>
    <t>A6524666365</t>
  </si>
  <si>
    <t>A6554600362</t>
  </si>
  <si>
    <t>A6564601124</t>
  </si>
  <si>
    <t>N915017022100</t>
  </si>
  <si>
    <t>N000000006243</t>
  </si>
  <si>
    <t>N003861022004</t>
  </si>
  <si>
    <t>A0019901267</t>
  </si>
  <si>
    <t>A0009907168</t>
  </si>
  <si>
    <t>A6739900171</t>
  </si>
  <si>
    <t>A0009872846</t>
  </si>
  <si>
    <t>N003901012011</t>
  </si>
  <si>
    <t>A6554600062</t>
  </si>
  <si>
    <t>НАСОС К ШЛАНГУ ВЫС. ДАВЛ.</t>
  </si>
  <si>
    <t>A6564601924</t>
  </si>
  <si>
    <t>A6554600862</t>
  </si>
  <si>
    <t>A6554601762</t>
  </si>
  <si>
    <t>A6554602462</t>
  </si>
  <si>
    <t>A6554603262</t>
  </si>
  <si>
    <t>A6554600262</t>
  </si>
  <si>
    <t>A6564600924</t>
  </si>
  <si>
    <t>НАПОРН. ТРУБКА</t>
  </si>
  <si>
    <t>A0009978152</t>
  </si>
  <si>
    <t>(ТРУБОПРОВОД ВЫСОКОГО ДАВЛЕНИЯ), ОТ НАСОСА К РУЛЕВОМУ МЕХАНИЗМУ</t>
  </si>
  <si>
    <t>A0019976352</t>
  </si>
  <si>
    <t>A0129972482</t>
  </si>
  <si>
    <t>A0019972752</t>
  </si>
  <si>
    <t>A0129972382</t>
  </si>
  <si>
    <t>A0019972652</t>
  </si>
  <si>
    <t>A6564602024</t>
  </si>
  <si>
    <t>(НАПОРН. ТРУБОПР.) НАСОС ВЫСОК. ДАВЛ. К ШТУЦЕРУ</t>
  </si>
  <si>
    <t>A6524600224</t>
  </si>
  <si>
    <t>A6584600162</t>
  </si>
  <si>
    <t>A6554600024</t>
  </si>
  <si>
    <t>A6554600524</t>
  </si>
  <si>
    <t>A6554600762</t>
  </si>
  <si>
    <t>A6564600324</t>
  </si>
  <si>
    <t>A6564601324</t>
  </si>
  <si>
    <t>A6524601324</t>
  </si>
  <si>
    <t>A6554600624</t>
  </si>
  <si>
    <t>ШЛАНГ К РУЛЕВОМУ УПРАВЛЕНИЮ</t>
  </si>
  <si>
    <t>N007603018101</t>
  </si>
  <si>
    <t>A6564600424</t>
  </si>
  <si>
    <t>A6594600224</t>
  </si>
  <si>
    <t>A6554600462</t>
  </si>
  <si>
    <t>A6564600524</t>
  </si>
  <si>
    <t>A6554601662</t>
  </si>
  <si>
    <t>A6574600024</t>
  </si>
  <si>
    <t>A6554660081</t>
  </si>
  <si>
    <t>A6204660740</t>
  </si>
  <si>
    <t>A3874660940</t>
  </si>
  <si>
    <t>НАПОРН. И ВСАСЫВАЮЩ. ТРУБОПРОВОД НА РАМЕ</t>
  </si>
  <si>
    <t>N000961012122</t>
  </si>
  <si>
    <t>A3609950701</t>
  </si>
  <si>
    <t>N916016012200</t>
  </si>
  <si>
    <t>N007985006525</t>
  </si>
  <si>
    <t>A6504640001</t>
  </si>
  <si>
    <t>ТЕМНО-СЕРЫЙ ТУФ</t>
  </si>
  <si>
    <t>A6754640001</t>
  </si>
  <si>
    <t>N308675022001</t>
  </si>
  <si>
    <t>A1264640032</t>
  </si>
  <si>
    <t>A0004640632</t>
  </si>
  <si>
    <t>A6504600231</t>
  </si>
  <si>
    <t>A6504601531</t>
  </si>
  <si>
    <t>A6504600331</t>
  </si>
  <si>
    <t>A0005466135</t>
  </si>
  <si>
    <t>A6674620130</t>
  </si>
  <si>
    <t>A6674620430</t>
  </si>
  <si>
    <t>БЕЗ ЦИЛИНДРА ЗАМКА</t>
  </si>
  <si>
    <t>A6504620030</t>
  </si>
  <si>
    <t>A6504620230</t>
  </si>
  <si>
    <t>A6554620030</t>
  </si>
  <si>
    <t>A6675450013</t>
  </si>
  <si>
    <t>ВЫКЛ-ТЕЛЬ ЗАЖИГАНИЯ/СТАРТЕРА</t>
  </si>
  <si>
    <t>A6675450108</t>
  </si>
  <si>
    <t>A6555450008</t>
  </si>
  <si>
    <t>A6555450226</t>
  </si>
  <si>
    <t>A6575404437</t>
  </si>
  <si>
    <t>N914116004402</t>
  </si>
  <si>
    <t>A6674600304</t>
  </si>
  <si>
    <t>С КЛЮЧЕМ</t>
  </si>
  <si>
    <t>A6674600404</t>
  </si>
  <si>
    <t>БЕЗ КЛЮЧА</t>
  </si>
  <si>
    <t>A0007600606</t>
  </si>
  <si>
    <t>A0007665306</t>
  </si>
  <si>
    <t>A0007664406</t>
  </si>
  <si>
    <t>ГОЛОВКА КЛЮЧА</t>
  </si>
  <si>
    <t>A6734621139</t>
  </si>
  <si>
    <t>A6504620443</t>
  </si>
  <si>
    <t>ОБЛИЦОВКА РУЛ. КОЛОНКИ, СПЕРЕДИ</t>
  </si>
  <si>
    <t>A6504620043</t>
  </si>
  <si>
    <t>A6554620043</t>
  </si>
  <si>
    <t>ОБЛИЦОВКА РУЛ. КОЛОНКИ, СЗАДИ</t>
  </si>
  <si>
    <t>A6554620143</t>
  </si>
  <si>
    <t>A6504620643</t>
  </si>
  <si>
    <t>ОБЛИЦОВКА РУЛ. КОЛОНКИ, СНИЗУ</t>
  </si>
  <si>
    <t>A6504620743</t>
  </si>
  <si>
    <t>A3574620096</t>
  </si>
  <si>
    <t>ОБЛИЦОВКА РУЛ. КОЛОНКИ, ЧЕРН. № 9051</t>
  </si>
  <si>
    <t>A3574620196</t>
  </si>
  <si>
    <t>N000084005131</t>
  </si>
  <si>
    <t>A3019900021</t>
  </si>
  <si>
    <t>A6504620186</t>
  </si>
  <si>
    <t>ОБЛИЦОВКА РУЛЕВОЙ КОЛОНКИ,СВЕРХУ СЛЕВА</t>
  </si>
  <si>
    <t>A6504620086</t>
  </si>
  <si>
    <t>ОБЛИЦОВКА РУЛЕВОЙ КОЛОНКИ,СВЕРХУ СПРАВА</t>
  </si>
  <si>
    <t>A6504620586</t>
  </si>
  <si>
    <t>ОБЛИЦОВКА РУЛЕВОЙ КОЛОНКИ,СБОКУ СЛЕВА</t>
  </si>
  <si>
    <t>A6504620686</t>
  </si>
  <si>
    <t>ОБЛИЦОВКА РУЛЕВОЙ КОЛОНКИ,СБОКУ СПРАВА</t>
  </si>
  <si>
    <t>A6504620486</t>
  </si>
  <si>
    <t>A6509970086</t>
  </si>
  <si>
    <t>ОБЛИЦОВКА РУЛ. КОЛОНКИ, СНИЗУ СЛЕВА</t>
  </si>
  <si>
    <t>A6504600409</t>
  </si>
  <si>
    <t>A6504600809</t>
  </si>
  <si>
    <t>A3164600057</t>
  </si>
  <si>
    <t>A3164600157</t>
  </si>
  <si>
    <t>A3169900114</t>
  </si>
  <si>
    <t>N910113008010</t>
  </si>
  <si>
    <t>A6554620096</t>
  </si>
  <si>
    <t>A6554620196</t>
  </si>
  <si>
    <t>A6504620496</t>
  </si>
  <si>
    <t>A6504620050</t>
  </si>
  <si>
    <t>A6554620095</t>
  </si>
  <si>
    <t>A6554620195</t>
  </si>
  <si>
    <t>A6504620095</t>
  </si>
  <si>
    <t>N007981005221</t>
  </si>
  <si>
    <t>N000125005317</t>
  </si>
  <si>
    <t>N000433005304</t>
  </si>
  <si>
    <t>A6419910840</t>
  </si>
  <si>
    <t>КРЫШКА К МОТОРНОМУ ЩИТУ КАБИНЫ</t>
  </si>
  <si>
    <t>A6419970003</t>
  </si>
  <si>
    <t>A0039900251</t>
  </si>
  <si>
    <t>A6554620239</t>
  </si>
  <si>
    <t>НАКЛАДКА К ОБЛИЦОВКЕ РУЛЕВОЙ КОЛОНКИ</t>
  </si>
  <si>
    <t>A6504620196</t>
  </si>
  <si>
    <t>A6554620296</t>
  </si>
  <si>
    <t>A6504620075</t>
  </si>
  <si>
    <t>N007981005309</t>
  </si>
  <si>
    <t>N007981005321</t>
  </si>
  <si>
    <t>A6504620060</t>
  </si>
  <si>
    <t>N916002130100</t>
  </si>
  <si>
    <t>A3874610240</t>
  </si>
  <si>
    <t>НА РАМЕ</t>
  </si>
  <si>
    <t>A6524610040</t>
  </si>
  <si>
    <t>A3874610340</t>
  </si>
  <si>
    <t>A6524610140</t>
  </si>
  <si>
    <t>N000961016064</t>
  </si>
  <si>
    <t>N000960014229</t>
  </si>
  <si>
    <t>N000961020061</t>
  </si>
  <si>
    <t>N000609020014</t>
  </si>
  <si>
    <t>N000609020017</t>
  </si>
  <si>
    <t>A3874630801</t>
  </si>
  <si>
    <t>НА РУЛЕВ. МЕХАНИЗМЕ</t>
  </si>
  <si>
    <t>A6584630201</t>
  </si>
  <si>
    <t>A0019908151</t>
  </si>
  <si>
    <t>A6204602805</t>
  </si>
  <si>
    <t>A6204603705</t>
  </si>
  <si>
    <t>A6204603805</t>
  </si>
  <si>
    <t>A6204603905</t>
  </si>
  <si>
    <t>A0004621796</t>
  </si>
  <si>
    <t>ШАРНИР, НЕПОДВИЖН. ЧАСТЬ</t>
  </si>
  <si>
    <t>A0004602848</t>
  </si>
  <si>
    <t>A0014600848</t>
  </si>
  <si>
    <t>A0014602248</t>
  </si>
  <si>
    <t>A0004602948</t>
  </si>
  <si>
    <t>A0014601248</t>
  </si>
  <si>
    <t>A0003382445</t>
  </si>
  <si>
    <t>N000960012453</t>
  </si>
  <si>
    <t>N308676012017</t>
  </si>
  <si>
    <t>ХОМУТ НА РУЛ. ТЯГЕ</t>
  </si>
  <si>
    <t>N000937024000</t>
  </si>
  <si>
    <t>N000937024002</t>
  </si>
  <si>
    <t>N000094005035</t>
  </si>
  <si>
    <t>N040621011200</t>
  </si>
  <si>
    <t>ПОДАЮЩ. И ОБРАТН. ТРУБОПРОВОД</t>
  </si>
  <si>
    <t>A3879900078</t>
  </si>
  <si>
    <t>N915062008000</t>
  </si>
  <si>
    <t>N916026010000</t>
  </si>
  <si>
    <t>N915052008016</t>
  </si>
  <si>
    <t>A0019974972</t>
  </si>
  <si>
    <t>ОБРАТН. ТРУБОПР. К РАЗЪЕМУ ОБРАТ. ПОТОКА</t>
  </si>
  <si>
    <t>N915017010200</t>
  </si>
  <si>
    <t>САМОКЛЕЯЩ.</t>
  </si>
  <si>
    <t>A6504700481</t>
  </si>
  <si>
    <t>A6174700001</t>
  </si>
  <si>
    <t>A6534700201</t>
  </si>
  <si>
    <t>A3874701301</t>
  </si>
  <si>
    <t>A3554700101</t>
  </si>
  <si>
    <t>A0004700105</t>
  </si>
  <si>
    <t>A4044700305</t>
  </si>
  <si>
    <t>A0004718430</t>
  </si>
  <si>
    <t>БЕЗ ВЕНТИЛ., С 2 КЛЮЧАМИ БЕЗ ОПРЕДЕЛЕН. ЗАМКА</t>
  </si>
  <si>
    <t>A0004716730</t>
  </si>
  <si>
    <t>A4044710079</t>
  </si>
  <si>
    <t>A6014710093</t>
  </si>
  <si>
    <t>A6524760046</t>
  </si>
  <si>
    <t>ТОПЛ. БАК НА КОНСОЛИ</t>
  </si>
  <si>
    <t>A6174750087</t>
  </si>
  <si>
    <t>A6554700242</t>
  </si>
  <si>
    <t>A6554700342</t>
  </si>
  <si>
    <t>ТОПЛ. БАК,СПЕРЕДИ И СЗАДИ</t>
  </si>
  <si>
    <t>A3874703342</t>
  </si>
  <si>
    <t>A3374750384</t>
  </si>
  <si>
    <t>A3634750220</t>
  </si>
  <si>
    <t>A3894750320</t>
  </si>
  <si>
    <t>A3634750320</t>
  </si>
  <si>
    <t>A6204700340</t>
  </si>
  <si>
    <t>ТОПЛ. БАК НА КРОНШТЕЙНЕ</t>
  </si>
  <si>
    <t>A6174700540</t>
  </si>
  <si>
    <t>N000934012022</t>
  </si>
  <si>
    <t>A0055423817</t>
  </si>
  <si>
    <t>A0085428017</t>
  </si>
  <si>
    <t>УКАЗАТЕЛЬ УРОВНЯ ТОПЛИВА</t>
  </si>
  <si>
    <t>A0085429117</t>
  </si>
  <si>
    <t>A0115426117</t>
  </si>
  <si>
    <t>A0004710235</t>
  </si>
  <si>
    <t>A0004710935</t>
  </si>
  <si>
    <t>A0019907478</t>
  </si>
  <si>
    <t>A6214900065</t>
  </si>
  <si>
    <t>СПЕРЕДИ СЛЕВА И СПРАВА</t>
  </si>
  <si>
    <t>A6214920008</t>
  </si>
  <si>
    <t>МУФТА</t>
  </si>
  <si>
    <t>A6219970090</t>
  </si>
  <si>
    <t>МЕТАЛЛ. ШЛАНГ НА СОЕДИНИТ. И МУФТЕ</t>
  </si>
  <si>
    <t>A6554904419</t>
  </si>
  <si>
    <t>СПЕРЕДИ, ЗАДНЯЯ ЧАСТЬ СЛЕВА</t>
  </si>
  <si>
    <t>A6554904519</t>
  </si>
  <si>
    <t>СПЕРЕДИ, ЗАДНЯЯ ЧАСТЬ СПРАВА</t>
  </si>
  <si>
    <t>A6204923441</t>
  </si>
  <si>
    <t>ВЫХЛОПН. ТРУБА СПЕРЕДИ, СЛЕВА</t>
  </si>
  <si>
    <t>A6204923541</t>
  </si>
  <si>
    <t>ВЫПУСКН. ТРУБА СПЕРЕДИ, СПРАВА</t>
  </si>
  <si>
    <t>A6254920040</t>
  </si>
  <si>
    <t>ПЕРЕДНЯЯ ВЫПУСКНАЯ ТРУБА К КРОНШТЕЙНУ</t>
  </si>
  <si>
    <t>N000933010328</t>
  </si>
  <si>
    <t>N071555104501</t>
  </si>
  <si>
    <t>ВЫПУСКНАЯ ТРУБА СПЕРЕДИ К ГЛУШИТЕЛЮ</t>
  </si>
  <si>
    <t>A6454902001</t>
  </si>
  <si>
    <t>A6454902401</t>
  </si>
  <si>
    <t>A6204910215</t>
  </si>
  <si>
    <t>ГЛУШИТЕЛЬ, СПЕРЕДИ</t>
  </si>
  <si>
    <t>A6204910615</t>
  </si>
  <si>
    <t>ГЛУШИТЕЛЬ, СЗАДИ</t>
  </si>
  <si>
    <t>A6554913741</t>
  </si>
  <si>
    <t>НАТЯЖН. ЛЕНТА НА КОНСОЛИ СЗАДИ</t>
  </si>
  <si>
    <t>A6204900042</t>
  </si>
  <si>
    <t>N000931010271</t>
  </si>
  <si>
    <t>N000933008151</t>
  </si>
  <si>
    <t>ГЛУШИТЕЛЬ НА НАТЯЖН. ЛЕНТЕ</t>
  </si>
  <si>
    <t>A6554925804</t>
  </si>
  <si>
    <t>A6554901521</t>
  </si>
  <si>
    <t>(КОНЦЕВАЯ ТРУБА)</t>
  </si>
  <si>
    <t>A6554920614</t>
  </si>
  <si>
    <t>N071555120502</t>
  </si>
  <si>
    <t>A6554920441</t>
  </si>
  <si>
    <t>A6525011601</t>
  </si>
  <si>
    <t>A6525012501</t>
  </si>
  <si>
    <t>A6565000103</t>
  </si>
  <si>
    <t>A6525014201</t>
  </si>
  <si>
    <t>A6525016601</t>
  </si>
  <si>
    <t>С РЕЗЬБ. ШТУЦЕРОМ</t>
  </si>
  <si>
    <t>A6565001003</t>
  </si>
  <si>
    <t>A6565001503</t>
  </si>
  <si>
    <t>A6525014901</t>
  </si>
  <si>
    <t>A6525016701</t>
  </si>
  <si>
    <t>A6525016901</t>
  </si>
  <si>
    <t>A0005000085</t>
  </si>
  <si>
    <t>СЛИВ ВОДЫ</t>
  </si>
  <si>
    <t>A0005010771</t>
  </si>
  <si>
    <t>A0005010980</t>
  </si>
  <si>
    <t>A0029947845</t>
  </si>
  <si>
    <t>A6205040112</t>
  </si>
  <si>
    <t>N000933010238</t>
  </si>
  <si>
    <t>N304017010028</t>
  </si>
  <si>
    <t>РЕЗИН. ОПОРА НА ЛОНЖЕРОНЕ И КРОНШТ.</t>
  </si>
  <si>
    <t>A6525050855</t>
  </si>
  <si>
    <t>A6565050055</t>
  </si>
  <si>
    <t>A6555050047</t>
  </si>
  <si>
    <t>N912002008001</t>
  </si>
  <si>
    <t>N912002008003</t>
  </si>
  <si>
    <t>A6205050086</t>
  </si>
  <si>
    <t>КОЖУХ ВЕНТ. НА ВЕНТИЛЯТ. КОЛЬЦЕ</t>
  </si>
  <si>
    <t>A6565050086</t>
  </si>
  <si>
    <t>A6565050286</t>
  </si>
  <si>
    <t>A6555050286</t>
  </si>
  <si>
    <t>(КРОМКА УПЛОТНЕНИЯ)</t>
  </si>
  <si>
    <t>A6555062240</t>
  </si>
  <si>
    <t>УПЛОТНИТЕЛЬ К КРОНШТЕЙНУ МАСЛОИЗМЕРИТЕЛЬНОГО ЩУПА</t>
  </si>
  <si>
    <t>A6555063540</t>
  </si>
  <si>
    <t>A6555061840</t>
  </si>
  <si>
    <t>УПЛОТН. МАНЖЕТА НА РАДИАТ. ОЖ</t>
  </si>
  <si>
    <t>A3059900740</t>
  </si>
  <si>
    <t>A2019900936</t>
  </si>
  <si>
    <t>A0089906901</t>
  </si>
  <si>
    <t>A6529900032</t>
  </si>
  <si>
    <t>A6739900032</t>
  </si>
  <si>
    <t>A6555050240</t>
  </si>
  <si>
    <t>УПЛОТНИТЕЛЬ К РАСШИРИТЕЛЬНОМУ БАЧКУ</t>
  </si>
  <si>
    <t>A6555050074</t>
  </si>
  <si>
    <t>A0005002249</t>
  </si>
  <si>
    <t>A0005015615</t>
  </si>
  <si>
    <t>A0169974148</t>
  </si>
  <si>
    <t>A0005014515</t>
  </si>
  <si>
    <t>A0005013715</t>
  </si>
  <si>
    <t>A0005017115</t>
  </si>
  <si>
    <t>A0005010480</t>
  </si>
  <si>
    <t>НАРУЖНЫЙ ДИАМЕТР:</t>
  </si>
  <si>
    <t>A0005010880</t>
  </si>
  <si>
    <t>A0005010010</t>
  </si>
  <si>
    <t>СЛИВНАЯ ТРУБА</t>
  </si>
  <si>
    <t>A6555420017</t>
  </si>
  <si>
    <t>A6569900144</t>
  </si>
  <si>
    <t>A6569900244</t>
  </si>
  <si>
    <t>A0004280473</t>
  </si>
  <si>
    <t>A6525040038</t>
  </si>
  <si>
    <t>КРЕПЕЖНЫЙ ЩИТОК</t>
  </si>
  <si>
    <t>A6565010382</t>
  </si>
  <si>
    <t>N916017011000</t>
  </si>
  <si>
    <t>A6555000317</t>
  </si>
  <si>
    <t>(СЕТКА ОТ НАСЕКОМЫХ)</t>
  </si>
  <si>
    <t>A6525280440</t>
  </si>
  <si>
    <t>A6555280940</t>
  </si>
  <si>
    <t>НАПРАВЛ. ТРУБКА НА РАДИАТОРЕ И КОЛЛЕКТОРЕ НАДДУВА</t>
  </si>
  <si>
    <t>A6565281640</t>
  </si>
  <si>
    <t>A6525012082</t>
  </si>
  <si>
    <t>РАДИАТОР К ТЕРМОСТАТУ ОЖ</t>
  </si>
  <si>
    <t>N916017070000</t>
  </si>
  <si>
    <t>N000000000674</t>
  </si>
  <si>
    <t>ШЛАНГ НА ТЕРМОСТАТЕ И РАДИАТОРЕ</t>
  </si>
  <si>
    <t>A6555011282</t>
  </si>
  <si>
    <t>A6555014982</t>
  </si>
  <si>
    <t>A6205010556</t>
  </si>
  <si>
    <t>A6555011556</t>
  </si>
  <si>
    <t>A6555011256</t>
  </si>
  <si>
    <t>N000931010282</t>
  </si>
  <si>
    <t>ТРУБ. КОЛЛЕКТОР НА ДЕРЖАТ.</t>
  </si>
  <si>
    <t>A6555010074</t>
  </si>
  <si>
    <t>A3149900040</t>
  </si>
  <si>
    <t>A1894660751</t>
  </si>
  <si>
    <t>N000934010014</t>
  </si>
  <si>
    <t>N900271070007</t>
  </si>
  <si>
    <t>N000000000675</t>
  </si>
  <si>
    <t>A6205010323</t>
  </si>
  <si>
    <t>A4032010480</t>
  </si>
  <si>
    <t>A4422010480</t>
  </si>
  <si>
    <t>A0002011080</t>
  </si>
  <si>
    <t>A0002011180</t>
  </si>
  <si>
    <t>A0002011280</t>
  </si>
  <si>
    <t>A6525012282</t>
  </si>
  <si>
    <t>НАСОС ОЖ К РАСШИРИТ. БАЧКУ И ТРУБКЕ ОТОПЛ.</t>
  </si>
  <si>
    <t>A6565011482</t>
  </si>
  <si>
    <t>A6525015282</t>
  </si>
  <si>
    <t>A6565011782</t>
  </si>
  <si>
    <t>A6525000972</t>
  </si>
  <si>
    <t>(ТРУБОПРОВОД) ОТОПЛ. К ФОРМ. ШЛАНГУ</t>
  </si>
  <si>
    <t>A6525002572</t>
  </si>
  <si>
    <t>A6565000071</t>
  </si>
  <si>
    <t>N916017032000</t>
  </si>
  <si>
    <t>A6525001124</t>
  </si>
  <si>
    <t>ТРУБКА ВЕНТИЛЯЦИИ</t>
  </si>
  <si>
    <t>ДВИГ. К РАСШИРИТ. БАЧКУ</t>
  </si>
  <si>
    <t>N917003040008</t>
  </si>
  <si>
    <t>ТРУБА УДАЛЕНИЯ ВОЗДУХА К ДВИГАТЕЛЮ</t>
  </si>
  <si>
    <t>A6525012382</t>
  </si>
  <si>
    <t>ВЕНТИЛ. ТРУБКА К РАСШИРИТ. БАЧКУ</t>
  </si>
  <si>
    <t>A6525001772</t>
  </si>
  <si>
    <t>(ОТОПИТ. ТРУБКА) ОТ ДВИГ. К ОТОПИТ. ТРУБКЕ НА РАДИАТОРЕ</t>
  </si>
  <si>
    <t>A6525001872</t>
  </si>
  <si>
    <t>A6555000472</t>
  </si>
  <si>
    <t>A4355060535</t>
  </si>
  <si>
    <t>ОТОПИТ. ТРУБКА НА ДВИГ. К ОТОПИТ. ТРУБКЕ НА РАДИАТОРЕ</t>
  </si>
  <si>
    <t>A6565011882</t>
  </si>
  <si>
    <t>N917003022003</t>
  </si>
  <si>
    <t>ТРУБА ОТОПЛ. НА ДВИГ.</t>
  </si>
  <si>
    <t>A6205061740</t>
  </si>
  <si>
    <t>A6525012482</t>
  </si>
  <si>
    <t>A6555060035</t>
  </si>
  <si>
    <t>A6565060635</t>
  </si>
  <si>
    <t>A6555060535</t>
  </si>
  <si>
    <t>A6555060635</t>
  </si>
  <si>
    <t>A6525000272</t>
  </si>
  <si>
    <t>ОТОПЛ. И ВЕНТИЛЯЦ.</t>
  </si>
  <si>
    <t>A6565000572</t>
  </si>
  <si>
    <t>A6525000872</t>
  </si>
  <si>
    <t>A6555004172</t>
  </si>
  <si>
    <t>A6565001372</t>
  </si>
  <si>
    <t>A6525011401</t>
  </si>
  <si>
    <t>A6525012301</t>
  </si>
  <si>
    <t>A6565010001</t>
  </si>
  <si>
    <t>A6535010001</t>
  </si>
  <si>
    <t>A6565010201</t>
  </si>
  <si>
    <t>N000933008154</t>
  </si>
  <si>
    <t>A0010947882</t>
  </si>
  <si>
    <t>A0020945282</t>
  </si>
  <si>
    <t>N000000000676</t>
  </si>
  <si>
    <t>A6525060240</t>
  </si>
  <si>
    <t>A6555062340</t>
  </si>
  <si>
    <t>A6525060340</t>
  </si>
  <si>
    <t>РАДИАТОР НАДДУВ. ВОЗДУХА, СПРАВА СВЕРХУ</t>
  </si>
  <si>
    <t>A6525060140</t>
  </si>
  <si>
    <t>РАДИАТОР ВОЗДУХА НАДДУВА, СЛЕВА</t>
  </si>
  <si>
    <t>A6552611283</t>
  </si>
  <si>
    <t>A6552602885</t>
  </si>
  <si>
    <t>A6552611383</t>
  </si>
  <si>
    <t>A6552602785</t>
  </si>
  <si>
    <t>A6559972482</t>
  </si>
  <si>
    <t>МАСЛОПРОВОД НА РАДИАТОРЕ</t>
  </si>
  <si>
    <t>A6559974482</t>
  </si>
  <si>
    <t>A6559972582</t>
  </si>
  <si>
    <t>A0059979690</t>
  </si>
  <si>
    <t>A6552601562</t>
  </si>
  <si>
    <t>МАСЛОТРУБКА К КАРТЕРУ СЦЕПЛЕНИЯ</t>
  </si>
  <si>
    <t>A6552600962</t>
  </si>
  <si>
    <t>МАСЛОПРОВОД К ДВИГАТЕЛЮ</t>
  </si>
  <si>
    <t>A6674710541</t>
  </si>
  <si>
    <t>МАСЛ. ТРУБКА НА МАСЛ. КАРТЕРЕ</t>
  </si>
  <si>
    <t>A6552601462</t>
  </si>
  <si>
    <t>A3609951501</t>
  </si>
  <si>
    <t>A3875210240</t>
  </si>
  <si>
    <t>A6575210140</t>
  </si>
  <si>
    <t>ДЕРЖАТ. КРЫЛА НА ЛОНЖЕРОНЕ</t>
  </si>
  <si>
    <t>N001440016001</t>
  </si>
  <si>
    <t>A3875210140</t>
  </si>
  <si>
    <t>A6575210040</t>
  </si>
  <si>
    <t>A6575200033</t>
  </si>
  <si>
    <t>(КОНСОЛЬ) ДЛЯ КРЫЛА</t>
  </si>
  <si>
    <t>A6455200241</t>
  </si>
  <si>
    <t>A6455210040</t>
  </si>
  <si>
    <t>A6455200341</t>
  </si>
  <si>
    <t>A6455203841</t>
  </si>
  <si>
    <t>A6455210140</t>
  </si>
  <si>
    <t>A6555220092</t>
  </si>
  <si>
    <t>A6555222092</t>
  </si>
  <si>
    <t>БЛОК ЛЕВЫХ ЗАДНИХ ФОНАРЕЙ</t>
  </si>
  <si>
    <t>A6555222192</t>
  </si>
  <si>
    <t>БЛОК ПРАВЫХ ЗАДНИХ ФОНАРЕЙ</t>
  </si>
  <si>
    <t>N000933010282</t>
  </si>
  <si>
    <t>A0019908604</t>
  </si>
  <si>
    <t>A6525221840</t>
  </si>
  <si>
    <t>A6525221940</t>
  </si>
  <si>
    <t>A6555207145</t>
  </si>
  <si>
    <t>A6555207245</t>
  </si>
  <si>
    <t>N304014008004</t>
  </si>
  <si>
    <t>N304014008001</t>
  </si>
  <si>
    <t>N007349008003</t>
  </si>
  <si>
    <t>N000931010268</t>
  </si>
  <si>
    <t>N304017010050</t>
  </si>
  <si>
    <t>A0019909504</t>
  </si>
  <si>
    <t>A6555220120</t>
  </si>
  <si>
    <t>A0009887135</t>
  </si>
  <si>
    <t>A6525201206</t>
  </si>
  <si>
    <t>A6525201306</t>
  </si>
  <si>
    <t>A6565200006</t>
  </si>
  <si>
    <t>A6525201106</t>
  </si>
  <si>
    <t>A6525201406</t>
  </si>
  <si>
    <t>A6565200106</t>
  </si>
  <si>
    <t>A6525200406</t>
  </si>
  <si>
    <t>A6525280582</t>
  </si>
  <si>
    <t>СОЕДИНЕНИЕ МАСЛОЗАПРАВОЧ. ТРУБОК</t>
  </si>
  <si>
    <t>N916017040000</t>
  </si>
  <si>
    <t>A1020180302</t>
  </si>
  <si>
    <t>A1020180402</t>
  </si>
  <si>
    <t>A1020180080</t>
  </si>
  <si>
    <t>A6205280282</t>
  </si>
  <si>
    <t>A0150948302</t>
  </si>
  <si>
    <t>A0030941504</t>
  </si>
  <si>
    <t>A0010948980</t>
  </si>
  <si>
    <t>A0010949280</t>
  </si>
  <si>
    <t>A0000941560</t>
  </si>
  <si>
    <t>A0000940276</t>
  </si>
  <si>
    <t>ГРИБОК</t>
  </si>
  <si>
    <t>A0010941603</t>
  </si>
  <si>
    <t>A6455281440</t>
  </si>
  <si>
    <t>A6555282640</t>
  </si>
  <si>
    <t>ВОЗДУШ. ФИЛЬТР, СПЕРЕДИ СПРАВА</t>
  </si>
  <si>
    <t>A6455200933</t>
  </si>
  <si>
    <t>A6555202133</t>
  </si>
  <si>
    <t>A6455281540</t>
  </si>
  <si>
    <t>ВОЗДУШНЫЙ ФИЛЬТР,СЗАДИ СПРАВА</t>
  </si>
  <si>
    <t>N000125015013</t>
  </si>
  <si>
    <t>N000125015019</t>
  </si>
  <si>
    <t>A6555280308</t>
  </si>
  <si>
    <t>A6555201741</t>
  </si>
  <si>
    <t>A6555280082</t>
  </si>
  <si>
    <t>ВОЗДУШ. ФИЛЬТР К ВОЗДУХОЗАБОР. ТРУБЕ</t>
  </si>
  <si>
    <t>A6555200067</t>
  </si>
  <si>
    <t>ШЛАНГ НА ВОЗДУШ. ФИЛЬТРЕ И ВПУСКН. КОЛЛЕКТОРЕ</t>
  </si>
  <si>
    <t>N000933004074</t>
  </si>
  <si>
    <t>N913004004002</t>
  </si>
  <si>
    <t>N913002004001</t>
  </si>
  <si>
    <t>A6555200096</t>
  </si>
  <si>
    <t>A6205280103</t>
  </si>
  <si>
    <t>A6205280243</t>
  </si>
  <si>
    <t>РЕЗИН. МАНЖЕТА НА ВОЗДУХОЗАБОР. ТРУБЕ</t>
  </si>
  <si>
    <t>A6555200741</t>
  </si>
  <si>
    <t>N914116006410</t>
  </si>
  <si>
    <t>МАНЖЕТА НА ДЕРЖАТЕЛЕ</t>
  </si>
  <si>
    <t>A6205280940</t>
  </si>
  <si>
    <t>A6555200264</t>
  </si>
  <si>
    <t>БЛОКИРОВКА ВОЗДУШНОГО КАНАЛА НА ГОФРИРОВАННОМ ЧЕХЛЕ</t>
  </si>
  <si>
    <t>A6555200082</t>
  </si>
  <si>
    <t>СВЕРХУ СЛЕВА И СПРАВА</t>
  </si>
  <si>
    <t>A6555200149</t>
  </si>
  <si>
    <t>A6555200841</t>
  </si>
  <si>
    <t>A6555200941</t>
  </si>
  <si>
    <t>A6555280374</t>
  </si>
  <si>
    <t>ПЛАСТИНА К ПЛАСТИНЕ И РЫЧАГУ</t>
  </si>
  <si>
    <t>A6555280075</t>
  </si>
  <si>
    <t>ПЛАСТИНА НА РЫЧАГЕ</t>
  </si>
  <si>
    <t>N900055008002</t>
  </si>
  <si>
    <t>N001481005004</t>
  </si>
  <si>
    <t>ДЕРЖАТЕЛЬ НА ПЛАСТИНЕ</t>
  </si>
  <si>
    <t>A1139970081</t>
  </si>
  <si>
    <t>ЗАПОРНАЯ КРЫШКА</t>
  </si>
  <si>
    <t>A0019876340</t>
  </si>
  <si>
    <t>ЗАПОРНАЯ КРЫШКА НА КАБИНЕ</t>
  </si>
  <si>
    <t>A6245280282</t>
  </si>
  <si>
    <t>ВОЗДУШНЫЙ ФИЛЬТР К КОЛЛЕКТОРУ</t>
  </si>
  <si>
    <t>A6555280182</t>
  </si>
  <si>
    <t>ВОЗДУШ. ФИЛЬТР К ПОПЕРЕЧ. ВСАСЫВ. ТРУБЕ</t>
  </si>
  <si>
    <t>N916017130000</t>
  </si>
  <si>
    <t>A6455280091</t>
  </si>
  <si>
    <t>ВОЗДУШНЫЙ ФИЛЬТР К ВПУСКНОМУ ПАТРУБКУ</t>
  </si>
  <si>
    <t>A6455280143</t>
  </si>
  <si>
    <t>РЕЗИН. МАНЖЕТА НА ВОЗДУШ. КАНАЛЕ И ВОЗДУШ. ФИЛЬТРЕ</t>
  </si>
  <si>
    <t>N000084004425</t>
  </si>
  <si>
    <t>N000934004006</t>
  </si>
  <si>
    <t>A6555200006</t>
  </si>
  <si>
    <t>A6455280182</t>
  </si>
  <si>
    <t>КОЛЛЕКТОР К РАЗЪЕМУ ДВИГАТЕЛЯ</t>
  </si>
  <si>
    <t>A3835240529</t>
  </si>
  <si>
    <t>ЗАЩИТА ДВИГАТЕЛЯ</t>
  </si>
  <si>
    <t>A3875240084</t>
  </si>
  <si>
    <t>УКРЫВАЮЩ. ПАНЕЛЬ НА ЗАДН. СТЕНКЕ КАБИНЫ</t>
  </si>
  <si>
    <t>N007981005306</t>
  </si>
  <si>
    <t>A0235453428</t>
  </si>
  <si>
    <t>35-КОНТАКТ.</t>
  </si>
  <si>
    <t>A0115456228</t>
  </si>
  <si>
    <t>25-КОНТАКТ.</t>
  </si>
  <si>
    <t>A6555450528</t>
  </si>
  <si>
    <t>A6555450428</t>
  </si>
  <si>
    <t>14-КОНТАКТ.</t>
  </si>
  <si>
    <t>A6555450126</t>
  </si>
  <si>
    <t>A6555450328</t>
  </si>
  <si>
    <t>A6675450128</t>
  </si>
  <si>
    <t>A0235454628</t>
  </si>
  <si>
    <t>A6555452828</t>
  </si>
  <si>
    <t>A0015458328</t>
  </si>
  <si>
    <t>A6735450128</t>
  </si>
  <si>
    <t>A6675450628</t>
  </si>
  <si>
    <t>A0055451526</t>
  </si>
  <si>
    <t>A2025453628</t>
  </si>
  <si>
    <t>A6555450228</t>
  </si>
  <si>
    <t>A0015458128</t>
  </si>
  <si>
    <t>A0075450528</t>
  </si>
  <si>
    <t>A0035455026</t>
  </si>
  <si>
    <t>A0045454028</t>
  </si>
  <si>
    <t>A0015458428</t>
  </si>
  <si>
    <t>A6675450528</t>
  </si>
  <si>
    <t>A0008210565</t>
  </si>
  <si>
    <t>A0015458528</t>
  </si>
  <si>
    <t>A0055456428</t>
  </si>
  <si>
    <t>A0125453128</t>
  </si>
  <si>
    <t>A0105457128</t>
  </si>
  <si>
    <t>A6555450026</t>
  </si>
  <si>
    <t>A0045450728</t>
  </si>
  <si>
    <t>A0045457826</t>
  </si>
  <si>
    <t>РАСПРЕДЕЛИТЕЛЬ ШТЕКЕРНЫЙ</t>
  </si>
  <si>
    <t>A0125450428</t>
  </si>
  <si>
    <t>A0165456928</t>
  </si>
  <si>
    <t>A6555451228</t>
  </si>
  <si>
    <t>A6555451128</t>
  </si>
  <si>
    <t>A6555451028</t>
  </si>
  <si>
    <t>A6555452928</t>
  </si>
  <si>
    <t>A3575450028</t>
  </si>
  <si>
    <t>A6555450928</t>
  </si>
  <si>
    <t>A6555450828</t>
  </si>
  <si>
    <t>A0025451228</t>
  </si>
  <si>
    <t>A6555452728</t>
  </si>
  <si>
    <t>A0015457928</t>
  </si>
  <si>
    <t>A0008213226</t>
  </si>
  <si>
    <t>A0008213326</t>
  </si>
  <si>
    <t>A0005454026</t>
  </si>
  <si>
    <t>A0025454026</t>
  </si>
  <si>
    <t>A0035459126</t>
  </si>
  <si>
    <t>A0035454926</t>
  </si>
  <si>
    <t>A0005453826</t>
  </si>
  <si>
    <t>A0005453726</t>
  </si>
  <si>
    <t>A0045457526</t>
  </si>
  <si>
    <t>A0085459026</t>
  </si>
  <si>
    <t>A0008210334</t>
  </si>
  <si>
    <t>A0005456626</t>
  </si>
  <si>
    <t>A0015454426</t>
  </si>
  <si>
    <t>A0025459926</t>
  </si>
  <si>
    <t>A0025451026</t>
  </si>
  <si>
    <t>A0015454826</t>
  </si>
  <si>
    <t>A0095456626</t>
  </si>
  <si>
    <t>A0065458926</t>
  </si>
  <si>
    <t>A0095453326</t>
  </si>
  <si>
    <t>A0055456826</t>
  </si>
  <si>
    <t>A0035451826</t>
  </si>
  <si>
    <t>A0045455326</t>
  </si>
  <si>
    <t>A0035454326</t>
  </si>
  <si>
    <t>A0095453526</t>
  </si>
  <si>
    <t>A0095457026</t>
  </si>
  <si>
    <t>A0095457226</t>
  </si>
  <si>
    <t>A0085456726</t>
  </si>
  <si>
    <t>A0025451926</t>
  </si>
  <si>
    <t>A0035450226</t>
  </si>
  <si>
    <t>A0025451428</t>
  </si>
  <si>
    <t>A0145459828</t>
  </si>
  <si>
    <t>A0015458628</t>
  </si>
  <si>
    <t>A0155457828</t>
  </si>
  <si>
    <t>A0215456028</t>
  </si>
  <si>
    <t>A0295456228</t>
  </si>
  <si>
    <t>С ФИКСАТОРОМ</t>
  </si>
  <si>
    <t>A0115450628</t>
  </si>
  <si>
    <t>A0325457628</t>
  </si>
  <si>
    <t>A0125451928</t>
  </si>
  <si>
    <t>ЭЛ. ПРОВОД РОЗЕТКИ ПРИЦЕПА</t>
  </si>
  <si>
    <t>A0125451828</t>
  </si>
  <si>
    <t>A0065457328</t>
  </si>
  <si>
    <t>N999854018500</t>
  </si>
  <si>
    <t>A0005450383</t>
  </si>
  <si>
    <t>ДЛЯ ЗАКРЫТИЯ ОТВЕРСТИЙ</t>
  </si>
  <si>
    <t>A6555453028</t>
  </si>
  <si>
    <t>СОЕДИНИТЕЛЬ ШТЕКЕРНЫЙ</t>
  </si>
  <si>
    <t>A0245458928</t>
  </si>
  <si>
    <t>A0285453728</t>
  </si>
  <si>
    <t>A0345456828</t>
  </si>
  <si>
    <t>A0065453426</t>
  </si>
  <si>
    <t>A0015457826</t>
  </si>
  <si>
    <t>A0225456628</t>
  </si>
  <si>
    <t>ПРИВОД РЕГУЛИРОВКИ ЗЕРКАЛА ПЕРЕДНЕГО ПАССАЖИРА И ОБОГРЕВ ЛЕВОГО И ПРАВОГО ЗЕРКАЛА</t>
  </si>
  <si>
    <t>A0015456726</t>
  </si>
  <si>
    <t>(КОРПУС ШТЕКЕРА),ДВУХКОНТАКТН.</t>
  </si>
  <si>
    <t>A0015456626</t>
  </si>
  <si>
    <t>(ШТЕКЕР)</t>
  </si>
  <si>
    <t>A3805402281</t>
  </si>
  <si>
    <t>РЕМОНТНОЕ ИСПОЛНЕНИЕ; КРОМЕ А/М КЛАССОВ ОПАСНОСТИ</t>
  </si>
  <si>
    <t>A3805402181</t>
  </si>
  <si>
    <t>A0045457926</t>
  </si>
  <si>
    <t>ДИАГНОСТИЧЕСКИЙ РАЗЪЕМ</t>
  </si>
  <si>
    <t>A0005458883</t>
  </si>
  <si>
    <t>A0235453828</t>
  </si>
  <si>
    <t>A0235453728</t>
  </si>
  <si>
    <t>A0005450482</t>
  </si>
  <si>
    <t>A0005455780</t>
  </si>
  <si>
    <t>A0235453628</t>
  </si>
  <si>
    <t>A0005459183</t>
  </si>
  <si>
    <t>A0049972140</t>
  </si>
  <si>
    <t>A0009908554</t>
  </si>
  <si>
    <t>A6505402881</t>
  </si>
  <si>
    <t>A0089976781</t>
  </si>
  <si>
    <t>A0005454845</t>
  </si>
  <si>
    <t>A0025454726</t>
  </si>
  <si>
    <t>A0005450673</t>
  </si>
  <si>
    <t>A0115453728</t>
  </si>
  <si>
    <t>КРУГЛЫЙ ШТЕКЕР</t>
  </si>
  <si>
    <t>A0145455528</t>
  </si>
  <si>
    <t>A3805403081</t>
  </si>
  <si>
    <t>(КОМПЛЕКТ ДЕТАЛЕЙ), РЕЗЬБОВОЕ СОЕДИНЕНИЕ 2-КОНТАКТ., ДЛЯ ИЗОЛИР. РУКАВА</t>
  </si>
  <si>
    <t>A3805402981</t>
  </si>
  <si>
    <t>A3805403381</t>
  </si>
  <si>
    <t>(КОМПЛЕКТ ДЕТАЛЕЙ) РЕЗЬБОВОЕ СОЕДИНЕНИЕ ДВУХКОНТАКТ., ДЛЯ ГОФР. РУКАВА</t>
  </si>
  <si>
    <t>A3805402481</t>
  </si>
  <si>
    <t>(КОМПЛЕКТ ДЕТАЛЕЙ), РЕЗЬБОВОЕ СОЕДИНЕНИЕ ТРЕХКОНТАКТ., ДЛЯ ИЗОЛИР. РУКАВА</t>
  </si>
  <si>
    <t>A6555406881</t>
  </si>
  <si>
    <t>(К-Т ДЕТАЛЕЙ),ЖАРОСТОЙКИЙ;ДВУХПОЛЮСНОЕ РЕЗЬБОВОЕ СОЕДИНЕНИЕ,ДЛЯ ИЗОЛИРУЮЩЕГО ШЛАНГА</t>
  </si>
  <si>
    <t>A3805402881</t>
  </si>
  <si>
    <t>(КОМПЛЕКТ ДЕТАЛЕЙ) РЕЗЬБОВОЕ СОЕДИНЕНИЕ 3-КОНТАКТ., ДЛЯ ГОФРИР. ТРУБКИ</t>
  </si>
  <si>
    <t>A3805402681</t>
  </si>
  <si>
    <t>A3805403581</t>
  </si>
  <si>
    <t>A6555406981</t>
  </si>
  <si>
    <t>A3805402781</t>
  </si>
  <si>
    <t>A0025407281</t>
  </si>
  <si>
    <t>A0025407381</t>
  </si>
  <si>
    <t>(КОМПЛЕКТ ДЕТАЛЕЙ) 2-КОНТ., УПЛОТН. ДЛЯ ИЗОЛЯЦ. И ГОФР. ШЛАНГА</t>
  </si>
  <si>
    <t>A0025407181</t>
  </si>
  <si>
    <t>A6555401381</t>
  </si>
  <si>
    <t>A6555408681</t>
  </si>
  <si>
    <t>(КОМПЛЕКТ ДЕТАЛЕЙ) 9-КОНТАКТ.; ДЛЯ ИЗОЛЯЦ. ШЛАНГА</t>
  </si>
  <si>
    <t>A6555401581</t>
  </si>
  <si>
    <t>A6555406181</t>
  </si>
  <si>
    <t>A6555408481</t>
  </si>
  <si>
    <t>(КОМПЛЕКТ ДЕТАЛЕЙ) 8-КОНТАКТНЫЙ;ДЛЯ ИЗОЛИРУЮЩЕГО ШЛАНГА</t>
  </si>
  <si>
    <t>A6555404881</t>
  </si>
  <si>
    <t>A6555406281</t>
  </si>
  <si>
    <t>A6555403681</t>
  </si>
  <si>
    <t>A6555408881</t>
  </si>
  <si>
    <t>(КОМПЛЕКТ ДЕТ.) 4-КОНТ.;ДЛЯ ИЗОЛЯЦ.ШЛАНГА</t>
  </si>
  <si>
    <t>A6555401281</t>
  </si>
  <si>
    <t>A6555408381</t>
  </si>
  <si>
    <t>A6555404781</t>
  </si>
  <si>
    <t>A6555408781</t>
  </si>
  <si>
    <t>A6555403581</t>
  </si>
  <si>
    <t>A6555408581</t>
  </si>
  <si>
    <t>(КОМПЛЕКТ ДЕТАЛЕЙ) 4-КОНТАКТНЫЙ;ДЛЯ ИЗОЛИРУЮЩЕГО ШЛАНГА</t>
  </si>
  <si>
    <t>A6555401481</t>
  </si>
  <si>
    <t>A0165459128</t>
  </si>
  <si>
    <t>ШТЕКЕР КОДИРУЮЩИЙ</t>
  </si>
  <si>
    <t>A0255450328</t>
  </si>
  <si>
    <t>A6209900354</t>
  </si>
  <si>
    <t>РЕЗЬБОВОЕ СОЕДИНЕНИЕ ТРУБКИ ДАТЧИКА A B S</t>
  </si>
  <si>
    <t>A6209900454</t>
  </si>
  <si>
    <t>A6209900440</t>
  </si>
  <si>
    <t>A3805450226</t>
  </si>
  <si>
    <t>A0049971940</t>
  </si>
  <si>
    <t>A6205460063</t>
  </si>
  <si>
    <t>A6205460053</t>
  </si>
  <si>
    <t>A6205460535</t>
  </si>
  <si>
    <t>A0205458728</t>
  </si>
  <si>
    <t>КОММУТАЦИОННЫЙ ОТСЕК К БЛОКУ УПРАВЛЕНИЯ,ДАТЧИКУ,ЭЛЕКТРОМАГН.КЛАПАНУ ABS</t>
  </si>
  <si>
    <t>A0045454926</t>
  </si>
  <si>
    <t>A0045455026</t>
  </si>
  <si>
    <t>A6559900054</t>
  </si>
  <si>
    <t>A0005466735</t>
  </si>
  <si>
    <t>A0045458126</t>
  </si>
  <si>
    <t>ОТВЕТВЛЕНИЕ ЭЛЕКТРОМАГНИТНОГО КЛАПАНА "ENR" СЗАДИ</t>
  </si>
  <si>
    <t>A0005455380</t>
  </si>
  <si>
    <t>A0005466235</t>
  </si>
  <si>
    <t>A0019902254</t>
  </si>
  <si>
    <t>A0125451628</t>
  </si>
  <si>
    <t>A0135459128</t>
  </si>
  <si>
    <t>A0005454803</t>
  </si>
  <si>
    <t>НАКЛАДКА ПОД РУЧКУ</t>
  </si>
  <si>
    <t>БУ ЭЛ. МАГНИТ. ПОДДЕРЖКИ ПЕРЕКЛЮЧ.</t>
  </si>
  <si>
    <t>A0005454703</t>
  </si>
  <si>
    <t>A0005454003</t>
  </si>
  <si>
    <t>БУ АНТИБЛОКИР. СИСТЕМЫ</t>
  </si>
  <si>
    <t>A0005450746</t>
  </si>
  <si>
    <t>ШТЕКЕР 25-КОНТАКТН.</t>
  </si>
  <si>
    <t>A0005450739</t>
  </si>
  <si>
    <t>РАЗЪЕМ 35-КОНТАКТ.</t>
  </si>
  <si>
    <t>A0005451339</t>
  </si>
  <si>
    <t>A0005450839</t>
  </si>
  <si>
    <t>A0009909236</t>
  </si>
  <si>
    <t>N007981002306</t>
  </si>
  <si>
    <t>A0069979281</t>
  </si>
  <si>
    <t>A0125450928</t>
  </si>
  <si>
    <t>ДАТЧИК ЧАСТОТЫ ВРАЩЕНИЯ</t>
  </si>
  <si>
    <t>A6175460035</t>
  </si>
  <si>
    <t>A3019901440</t>
  </si>
  <si>
    <t>A0005421572</t>
  </si>
  <si>
    <t>A0029978590</t>
  </si>
  <si>
    <t>A0035452226</t>
  </si>
  <si>
    <t>ПОДКЛЮЧЕНИЕ ДАТЧИКА ТАХОГРАФА</t>
  </si>
  <si>
    <t>A0005455945</t>
  </si>
  <si>
    <t>A0005451176</t>
  </si>
  <si>
    <t>A0005421872</t>
  </si>
  <si>
    <t>A0005450873</t>
  </si>
  <si>
    <t>A0055454628</t>
  </si>
  <si>
    <t>РАЗЪЕМ ЖГУТА ПРОВОДОВ РЕЛЕ ДАВЛЕНИЯ</t>
  </si>
  <si>
    <t>A0055454528</t>
  </si>
  <si>
    <t>A0029970781</t>
  </si>
  <si>
    <t>A0019906440</t>
  </si>
  <si>
    <t>A0019976572</t>
  </si>
  <si>
    <t>A0009904954</t>
  </si>
  <si>
    <t>A3818210097</t>
  </si>
  <si>
    <t>ДВЕРЬ, НАРУЖ. ЗЕРКАЛО ОБОГРЕВ., ДВИГ. СТЕКЛОПОДЪЕМН. И ФОНАРЬ ПОРОГА</t>
  </si>
  <si>
    <t>A6155460030</t>
  </si>
  <si>
    <t>С ПЕРЕКРЫТИЕМ; ДЛЯ ДИАМЕТРА ЖГУТА ПРОВОДКИ:</t>
  </si>
  <si>
    <t>A6555461330</t>
  </si>
  <si>
    <t>A3805460330</t>
  </si>
  <si>
    <t>A0005465130</t>
  </si>
  <si>
    <t>A0015460730</t>
  </si>
  <si>
    <t>A0005461730</t>
  </si>
  <si>
    <t>A0005464630</t>
  </si>
  <si>
    <t>A0005464830</t>
  </si>
  <si>
    <t>A0005465230</t>
  </si>
  <si>
    <t>A3839970181</t>
  </si>
  <si>
    <t>A0089976381</t>
  </si>
  <si>
    <t>СТЕКЛООЧИСТИТЕЛЬ</t>
  </si>
  <si>
    <t>A6509970081</t>
  </si>
  <si>
    <t>КАБЕЛЬ НАРУЖНОГО ЗЕРКАЛА К КРОНШТЕЙНУ</t>
  </si>
  <si>
    <t>A3639975081</t>
  </si>
  <si>
    <t>A3149970181</t>
  </si>
  <si>
    <t>ФАРА</t>
  </si>
  <si>
    <t>ТОРМОЗ-ЗАМЕДЛИТЕЛЬ (РЕТАРДЕР)</t>
  </si>
  <si>
    <t>A3609970081</t>
  </si>
  <si>
    <t>СОЕДИНЕНИЕ ОТОПИТ.</t>
  </si>
  <si>
    <t>A1119971481</t>
  </si>
  <si>
    <t>ПЛАФОН ОСВЕЩЕНИЯ МОТОРНОГО ОТСЕКА</t>
  </si>
  <si>
    <t>A1009970881</t>
  </si>
  <si>
    <t>ВНУТРЕННИЙ ДИАМЕТР: / НАРУЖНЫЙ ДИАМЕТР:</t>
  </si>
  <si>
    <t>A3549970081</t>
  </si>
  <si>
    <t>A0059971981</t>
  </si>
  <si>
    <t>A6209970881</t>
  </si>
  <si>
    <t>ОГРАНИЧИТЕЛЬНЫЙ ФОНАРЬ</t>
  </si>
  <si>
    <t>A6019972181</t>
  </si>
  <si>
    <t>НА КОРПУСЕ ЗАДН. ФОНАРЯ</t>
  </si>
  <si>
    <t>A6559970281</t>
  </si>
  <si>
    <t>КАБЕЛЬ ЧЕРЕЗ РАМУ КРЫШИ</t>
  </si>
  <si>
    <t>A6555450080</t>
  </si>
  <si>
    <t>A6555450380</t>
  </si>
  <si>
    <t>ОТВЕТВЛЕНИЕ РАЗЪЕДИНИТЕЛЬНОГО ВЫКЛЮЧАТЕЛЯ АКБ</t>
  </si>
  <si>
    <t>A1119871340</t>
  </si>
  <si>
    <t>A6555450045</t>
  </si>
  <si>
    <t>A6555450383</t>
  </si>
  <si>
    <t>A6555450145</t>
  </si>
  <si>
    <t>A6555450445</t>
  </si>
  <si>
    <t>A6205450145</t>
  </si>
  <si>
    <t>A0005459083</t>
  </si>
  <si>
    <t>A0005451745</t>
  </si>
  <si>
    <t>A0005451645</t>
  </si>
  <si>
    <t>A3805460537</t>
  </si>
  <si>
    <t>A3805460437</t>
  </si>
  <si>
    <t>A3805460737</t>
  </si>
  <si>
    <t>A3805460637</t>
  </si>
  <si>
    <t>A3879940142</t>
  </si>
  <si>
    <t>A3879940242</t>
  </si>
  <si>
    <t>A3879940342</t>
  </si>
  <si>
    <t>A0009888978</t>
  </si>
  <si>
    <t>A0129884678</t>
  </si>
  <si>
    <t>A6559900091</t>
  </si>
  <si>
    <t>БЛОК УПРАВЛЕНИЯ К ДНИЩУ КАБИНЫ</t>
  </si>
  <si>
    <t>A0019902354</t>
  </si>
  <si>
    <t>КОРОБ С НОМЕРОМ МАРШРУТА</t>
  </si>
  <si>
    <t>A0069970572</t>
  </si>
  <si>
    <t>A1149970290</t>
  </si>
  <si>
    <t>A0029976890</t>
  </si>
  <si>
    <t>A0039872672</t>
  </si>
  <si>
    <t>A6418210071</t>
  </si>
  <si>
    <t>ЛАМПА ИНДИКАЦИИ</t>
  </si>
  <si>
    <t>A0005451102</t>
  </si>
  <si>
    <t>ЭЛЕКТРОШИНА</t>
  </si>
  <si>
    <t>A0005451202</t>
  </si>
  <si>
    <t>A0008250382</t>
  </si>
  <si>
    <t>ОСВЕЩЕНИЕ ПОВОРОТН.ВЫКЛ.СВЕТОТЕХНИКИ</t>
  </si>
  <si>
    <t>A0005451219</t>
  </si>
  <si>
    <t>ОСВЕЩЕНИЕ ТАХОМЕТРА</t>
  </si>
  <si>
    <t>A6555440094</t>
  </si>
  <si>
    <t>A0015442694</t>
  </si>
  <si>
    <t>A0005400566</t>
  </si>
  <si>
    <t>ИНДИКАЦИЯ ПЕРЕДАЧИ И ДИАГНОСТИЧЕСКИХ ДАННЫХ</t>
  </si>
  <si>
    <t>A0025443494</t>
  </si>
  <si>
    <t>N072601024240</t>
  </si>
  <si>
    <t>ДАТЧИК ОБОРОТОВ</t>
  </si>
  <si>
    <t>N072601024190</t>
  </si>
  <si>
    <t>N072601024192</t>
  </si>
  <si>
    <t>A0025440794</t>
  </si>
  <si>
    <t>A0015445994</t>
  </si>
  <si>
    <t>N072601024702</t>
  </si>
  <si>
    <t>A0025440894</t>
  </si>
  <si>
    <t>A0015445894</t>
  </si>
  <si>
    <t>A0025440594</t>
  </si>
  <si>
    <t>A0035410001</t>
  </si>
  <si>
    <t>A0035410901</t>
  </si>
  <si>
    <t>A0035418801</t>
  </si>
  <si>
    <t>A0045419001</t>
  </si>
  <si>
    <t>A0035410501</t>
  </si>
  <si>
    <t>A0045414901</t>
  </si>
  <si>
    <t>A0005421190</t>
  </si>
  <si>
    <t>A6555400516</t>
  </si>
  <si>
    <t>A6205410540</t>
  </si>
  <si>
    <t>КРОНШТЕЙН АКБ/АГРЕГАТА, СЛЕВА</t>
  </si>
  <si>
    <t>A6205410440</t>
  </si>
  <si>
    <t>КРОНШТЕЙН АКБ/АГРЕГАТА, СПРАВА</t>
  </si>
  <si>
    <t>N000961014054</t>
  </si>
  <si>
    <t>A6205410303</t>
  </si>
  <si>
    <t>A6205410102</t>
  </si>
  <si>
    <t>A6205400018</t>
  </si>
  <si>
    <t>НЕСУЩАЯ РАМА АКБ</t>
  </si>
  <si>
    <t>A3859910040</t>
  </si>
  <si>
    <t>A3855410236</t>
  </si>
  <si>
    <t>ПЛАСТИНА ИЗОЛЯЦИОННАЯ</t>
  </si>
  <si>
    <t>N007349010003</t>
  </si>
  <si>
    <t>A6205400023</t>
  </si>
  <si>
    <t>N000931008396</t>
  </si>
  <si>
    <t>A6205410726</t>
  </si>
  <si>
    <t>A6205410526</t>
  </si>
  <si>
    <t>A6205410053</t>
  </si>
  <si>
    <t>A6205410416</t>
  </si>
  <si>
    <t>ПЛЮСОВОЙ ПРОВОД НА СТАРТЕРЕ,КЛЕММА:</t>
  </si>
  <si>
    <t>N000934012021</t>
  </si>
  <si>
    <t>A3525400041</t>
  </si>
  <si>
    <t>A6505400341</t>
  </si>
  <si>
    <t>СТАРТЕР К ЛОНЖЕРОНУ</t>
  </si>
  <si>
    <t>A6205402339</t>
  </si>
  <si>
    <t>ТРАВЕРСА РАМЫ К КАБИНЕ</t>
  </si>
  <si>
    <t>A3184280240</t>
  </si>
  <si>
    <t>A3875015820</t>
  </si>
  <si>
    <t>A3524290740</t>
  </si>
  <si>
    <t>ПРОВОД АКБ НА УСИЛИТЕЛЕ СЦЕПЛЕНИЯ</t>
  </si>
  <si>
    <t>A6555401673</t>
  </si>
  <si>
    <t>A6565402073</t>
  </si>
  <si>
    <t>N000933016077</t>
  </si>
  <si>
    <t>N304017006026</t>
  </si>
  <si>
    <t>A6555403605</t>
  </si>
  <si>
    <t>ГЛ. ЖГУТ ПРОВОДКИ КАБИНЫ</t>
  </si>
  <si>
    <t>A6555405005</t>
  </si>
  <si>
    <t>A6555405605</t>
  </si>
  <si>
    <t>A6555406305</t>
  </si>
  <si>
    <t>A6555406705</t>
  </si>
  <si>
    <t>A9425400136</t>
  </si>
  <si>
    <t>ЭЛ. ПРОВОД НА ВЫКЛ. СВЕТОТЕХНИКИ</t>
  </si>
  <si>
    <t>A6555460043</t>
  </si>
  <si>
    <t>A6555461243</t>
  </si>
  <si>
    <t>ЭЛ.ПРОВОД, ЧЕРЕЗ ПОЛ КАБИНЫ</t>
  </si>
  <si>
    <t>A6555460143</t>
  </si>
  <si>
    <t>A6555461343</t>
  </si>
  <si>
    <t>A3817270098</t>
  </si>
  <si>
    <t>A6554290084</t>
  </si>
  <si>
    <t>N007981004336</t>
  </si>
  <si>
    <t>N000000000815</t>
  </si>
  <si>
    <t>N009021005202</t>
  </si>
  <si>
    <t>N009021005205</t>
  </si>
  <si>
    <t>A0009946445</t>
  </si>
  <si>
    <t>N007985006168</t>
  </si>
  <si>
    <t>РАЗЪЕМ МАССЫ НА ПАРАПЕТЕ</t>
  </si>
  <si>
    <t>A0005456909</t>
  </si>
  <si>
    <t>N006797012251</t>
  </si>
  <si>
    <t>ЗУБЧ. ДИСК</t>
  </si>
  <si>
    <t>A0009909251</t>
  </si>
  <si>
    <t>A6505402327</t>
  </si>
  <si>
    <t>ШТЕКЕРНЫЙ РАЗЪЕМ ЗЕРКАЛА И ЛАМПЫ ПОДСВЕТКИ ПОРОГА СЛЕВА</t>
  </si>
  <si>
    <t>A6555403736</t>
  </si>
  <si>
    <t>ШТЕКЕРНЫЙ РАЗЪЕМ ЗЕРКАЛА И ЛАМПЫ ПОДСВЕТКИ ПОРОГА СПРАВА</t>
  </si>
  <si>
    <t>A6565400332</t>
  </si>
  <si>
    <t>РАЗЪЕМ ДВЕРИ К НАРУЖН. ЗЕРКАЛУ СО СТОРОНЫ ВОДИТ.</t>
  </si>
  <si>
    <t>A6505400436</t>
  </si>
  <si>
    <t>A6505404836</t>
  </si>
  <si>
    <t>РАЗЪЕМ ДВЕРИ К НАРУЖН. ЗЕРКАЛУ ИЛИ ШИРОКОУГОЛЬН. ЗЕРКАЛУ</t>
  </si>
  <si>
    <t>A6555402036</t>
  </si>
  <si>
    <t>РАЗЪЕМ ШАССИ/КАБИНА К БУ И БЛОКУ ДАТЧИКОВ</t>
  </si>
  <si>
    <t>A6565404336</t>
  </si>
  <si>
    <t>A6585407137</t>
  </si>
  <si>
    <t>A6555408027</t>
  </si>
  <si>
    <t>ДЕРЖАТЕЛЬ ПРЕДОХРАНИТЕЛЯ К РАЗЪЕМУ БУ КОНТЕЙНЕРА И РАЗЪЕМУ ШАССИ/КАБИНЫ</t>
  </si>
  <si>
    <t>A6515405527</t>
  </si>
  <si>
    <t>A6515409627</t>
  </si>
  <si>
    <t>A6595400636</t>
  </si>
  <si>
    <t>A6585405427</t>
  </si>
  <si>
    <t>ШТЕКЕРНЫЙ РАЗЪЕМ МОДУЛЯ К КОДИРУЮЩЕМУ ШТЕКЕРУ</t>
  </si>
  <si>
    <t>A6595401036</t>
  </si>
  <si>
    <t>РАЗЪЕМ КОДИР. ШТЕКЕРА К ДИАГН. РАЗЪЕМУ</t>
  </si>
  <si>
    <t>A6575401738</t>
  </si>
  <si>
    <t>A6575401838</t>
  </si>
  <si>
    <t>N000965003003</t>
  </si>
  <si>
    <t>N912004003103</t>
  </si>
  <si>
    <t>N000934003002</t>
  </si>
  <si>
    <t>A6565409736</t>
  </si>
  <si>
    <t>КРЫША КАБИНЫ</t>
  </si>
  <si>
    <t>A6505408527</t>
  </si>
  <si>
    <t>A6575401227</t>
  </si>
  <si>
    <t>A6505408827</t>
  </si>
  <si>
    <t>N007981005211</t>
  </si>
  <si>
    <t>РАЗЪЕМ ПРОВОДА МАССЫ</t>
  </si>
  <si>
    <t>A6595404208</t>
  </si>
  <si>
    <t>ФАРЫ,УКАЗАТЕЛИ ПОВОРОТА,ЗВУКОВОЙ СИГНАЛ</t>
  </si>
  <si>
    <t>A6595403910</t>
  </si>
  <si>
    <t>МОДУЛЬ "M" К ДВИГАТЕЛЮ</t>
  </si>
  <si>
    <t>A6595402634</t>
  </si>
  <si>
    <t>A6565404135</t>
  </si>
  <si>
    <t>МОДУЛЬ "M" К РАЗЪЕМУ ДВИГАТЕЛЯ</t>
  </si>
  <si>
    <t>A6535401227</t>
  </si>
  <si>
    <t>A6595405227</t>
  </si>
  <si>
    <t>A6515406327</t>
  </si>
  <si>
    <t>ДАТЧИК ТОПЛИВА</t>
  </si>
  <si>
    <t>A6545409313</t>
  </si>
  <si>
    <t>A6595403210</t>
  </si>
  <si>
    <t>ВЫКЛЮЧАТЕЛЬ ХОЛОСТОГО ХОДА И ФАРА ЗАДНЕГО ХОДА</t>
  </si>
  <si>
    <t>A6595404808</t>
  </si>
  <si>
    <t>РАЗЪЕМ КАБИНЫ К КП</t>
  </si>
  <si>
    <t>A6565407807</t>
  </si>
  <si>
    <t>A6595407334</t>
  </si>
  <si>
    <t>A6595404634</t>
  </si>
  <si>
    <t>МОДУЛЬ К ВЫКЛЮЧАТЕЛЮ ПОБОЧНЫХ ПОТРЕБИТЕЛЕЙ</t>
  </si>
  <si>
    <t>A6595408727</t>
  </si>
  <si>
    <t>A6595402227</t>
  </si>
  <si>
    <t>A6505406727</t>
  </si>
  <si>
    <t>ДАТЧИК ТАХОГРАФА</t>
  </si>
  <si>
    <t>A6585401227</t>
  </si>
  <si>
    <t>A0005405238</t>
  </si>
  <si>
    <t>ОТ ТАХОГРАФА ДО РАЗЪЕМА ПРОВОДА СПИДОМЕТРА</t>
  </si>
  <si>
    <t>A0005404238</t>
  </si>
  <si>
    <t>A0005406938</t>
  </si>
  <si>
    <t>ОТ РАЗЪЕМА ПРОВОДА СПИДОМЕТРА ДО ДАТЧИКА БОРТОВОГО САМОПИСЦА</t>
  </si>
  <si>
    <t>A0005404338</t>
  </si>
  <si>
    <t>A0005404738</t>
  </si>
  <si>
    <t>A6595406908</t>
  </si>
  <si>
    <t>РАЗЪЕМ ШАССИ/КАБИНЫ К ЭЛ.МАГНИТНОМУ КЛАПАНУ КОНТЕЙНЕРА СЗАДИ</t>
  </si>
  <si>
    <t>A6585405913</t>
  </si>
  <si>
    <t>РАЗЪЕМ ШАССИ/КАБИНЫ К БЛОКУ ЭЛ.МАГНИТНЫХ КЛАПАНОВ "ENR" СЗАДИ</t>
  </si>
  <si>
    <t>A6545407210</t>
  </si>
  <si>
    <t>A6595403135</t>
  </si>
  <si>
    <t>ВЫКЛЮЧАТЕЛЬ СТОЯНОЧНОГО ТОРМОЗА</t>
  </si>
  <si>
    <t>A6575400008</t>
  </si>
  <si>
    <t>A6515400927</t>
  </si>
  <si>
    <t>КОНТРОЛЬ ДАВЛЕНИЯ В ТОРМОЗНОЙ СИСТЕМЕ, КОНТУР III</t>
  </si>
  <si>
    <t>A6555401309</t>
  </si>
  <si>
    <t>МОДУЛЬ К РАЗЪЕМУ ЗАДНИХ ФОНАРЕЙ</t>
  </si>
  <si>
    <t>A6565402234</t>
  </si>
  <si>
    <t>A6555408713</t>
  </si>
  <si>
    <t>A6565403434</t>
  </si>
  <si>
    <t>A6555460830</t>
  </si>
  <si>
    <t>ЗАЩИТА ПРОВОДА</t>
  </si>
  <si>
    <t>A6555454440</t>
  </si>
  <si>
    <t>НИЖНЯЯ ЧАСТЬ, ИЗОЛИРОВАННЫЙ ШЛАНГ К ДНИЩУ КАБИНЫ</t>
  </si>
  <si>
    <t>A6555460486</t>
  </si>
  <si>
    <t>ДЕРЖАТЕЛЬ,СНИЗУ</t>
  </si>
  <si>
    <t>A6555454540</t>
  </si>
  <si>
    <t>ВЕРХНЯЯ ЧАСТЬ, ИЗОЛИРОВАННЫЙ ШЛАНГ К ДНИЩУ КАБИНЫ</t>
  </si>
  <si>
    <t>A6555460186</t>
  </si>
  <si>
    <t>ДЕРЖАТЕЛЬ,СВЕРХУ</t>
  </si>
  <si>
    <t>N007976005208</t>
  </si>
  <si>
    <t>A0029947245</t>
  </si>
  <si>
    <t>A6555401473</t>
  </si>
  <si>
    <t>НАПРАВЛ. ИЗОЛИР. ШЛАНГА</t>
  </si>
  <si>
    <t>A6555401873</t>
  </si>
  <si>
    <t>A6555462943</t>
  </si>
  <si>
    <t>ГЛАВНЫЙ КАБЕЛЬ К ТАХОМЕТРУ</t>
  </si>
  <si>
    <t>A6555450003</t>
  </si>
  <si>
    <t>A6555460386</t>
  </si>
  <si>
    <t>A6555450140</t>
  </si>
  <si>
    <t>N007981004257</t>
  </si>
  <si>
    <t>КРЫШКА И КРОНШТЕЙН К УГЛОВОЙ СТОЙКЕ КАБИНЫ</t>
  </si>
  <si>
    <t>A0009949145</t>
  </si>
  <si>
    <t>N000137004202</t>
  </si>
  <si>
    <t>РАЗЪЕМ ГЕНЕРАТОРА</t>
  </si>
  <si>
    <t>N000137005105</t>
  </si>
  <si>
    <t>N000137008107</t>
  </si>
  <si>
    <t>N304032005002</t>
  </si>
  <si>
    <t>N304032005005</t>
  </si>
  <si>
    <t>A6205463543</t>
  </si>
  <si>
    <t>КАБЕЛЬ ГЕНЕРАТОРА К КОЛЕНУ ТРУБКИ</t>
  </si>
  <si>
    <t>A0005462243</t>
  </si>
  <si>
    <t>СОЕДИНЕНИЕ ГЕНЕРАТОРА НА ГЕНЕРАТОРЕ</t>
  </si>
  <si>
    <t>N912004005103</t>
  </si>
  <si>
    <t>N007985005504</t>
  </si>
  <si>
    <t>A0015456814</t>
  </si>
  <si>
    <t>A0005455414</t>
  </si>
  <si>
    <t>КОНТРОЛЬ СТОЯНОЧ.ТОРМОЗА</t>
  </si>
  <si>
    <t>A6555452440</t>
  </si>
  <si>
    <t>ШТЕКЕРНОЕ СОЕДИНЕНИЕ ЖГУТА ЭЛЕКТРОПРОВОДКИ КП</t>
  </si>
  <si>
    <t>N009021015100</t>
  </si>
  <si>
    <t>A6555409736</t>
  </si>
  <si>
    <t>A6555407537</t>
  </si>
  <si>
    <t>ДАТЧИК ТЕМПЕРАТУРЫ И ДАВЛЕНИЯ МАСЛА,ВЫКЛЮЧАТЕЛЬ СТАРТЕРА</t>
  </si>
  <si>
    <t>A0015454614</t>
  </si>
  <si>
    <t>A0035452314</t>
  </si>
  <si>
    <t>СТАРТЕР К ДВИГАТЕЛЮ</t>
  </si>
  <si>
    <t>A0005452945</t>
  </si>
  <si>
    <t>A3875462143</t>
  </si>
  <si>
    <t>СОЕДИНЕНИЕ КОНТРОЛЯ РУЧН. ТОРМОЗА НА ТОРМОЗН. ШЛАНГЕ</t>
  </si>
  <si>
    <t>A6555455340</t>
  </si>
  <si>
    <t>ЖГУТ ПРОВОДОВ ДВИГАТЕЛЯ К КОРПУСУ ТЕРМОСТАТА СИСТЕМЫ ОХЛАЖДЕНИЯ</t>
  </si>
  <si>
    <t>A6171870190</t>
  </si>
  <si>
    <t>A0005465143</t>
  </si>
  <si>
    <t>РАЗЪЕМ ЖГУТА ПРОВОДКИ ДВИГАТЕЛЯ/ОГРАНИЧЕНИЕ ЧАСТОТЫ ВРАЩЕНИЯ</t>
  </si>
  <si>
    <t>A6555462243</t>
  </si>
  <si>
    <t>ЖГУТ ПРОВОДКИ НА ТРАВЕРСЕ</t>
  </si>
  <si>
    <t>A6555404837</t>
  </si>
  <si>
    <t>A6555401937</t>
  </si>
  <si>
    <t>ГНЕЗДО ПРЕДОХРАНИТ. ДЛЯ БУ ЦЕНТРАЛЬН. СМАЗКИ</t>
  </si>
  <si>
    <t>A6555408237</t>
  </si>
  <si>
    <t>A0225458728</t>
  </si>
  <si>
    <t>ХОЛОСТОЙ ШТЕКЕР</t>
  </si>
  <si>
    <t>КРЕПЛЕНИЕ РАЗЪЕМА КАБЕЛЯ ДАТЧИКА</t>
  </si>
  <si>
    <t>N914125006307</t>
  </si>
  <si>
    <t>N910106006008</t>
  </si>
  <si>
    <t>A6555401036</t>
  </si>
  <si>
    <t>A6555404738</t>
  </si>
  <si>
    <t>A6545402627</t>
  </si>
  <si>
    <t>ПРИ УСТАНОВКЕ ДОПОЛНИТЕЛЬНЫХ ЗАДНИХ ФОНАРЕЙ</t>
  </si>
  <si>
    <t>A6545402727</t>
  </si>
  <si>
    <t>A6505403036</t>
  </si>
  <si>
    <t>УДЛИНИТЕЛЬ ПРИ УСТАНОВКЕ ДОПОЛНИТЕЛЬНОГО ЗАДНЕГО ФОНАРЯ</t>
  </si>
  <si>
    <t>A6505407736</t>
  </si>
  <si>
    <t>A6555400051</t>
  </si>
  <si>
    <t>УСТР-ВА</t>
  </si>
  <si>
    <t>A6555400351</t>
  </si>
  <si>
    <t>A0005420839</t>
  </si>
  <si>
    <t>A0005420939</t>
  </si>
  <si>
    <t>A6555450100</t>
  </si>
  <si>
    <t>A6555451000</t>
  </si>
  <si>
    <t>A6555450200</t>
  </si>
  <si>
    <t>A6555451100</t>
  </si>
  <si>
    <t>A6555450300</t>
  </si>
  <si>
    <t>A6555451200</t>
  </si>
  <si>
    <t>A6555451300</t>
  </si>
  <si>
    <t>A0015454901</t>
  </si>
  <si>
    <t>A0015453601</t>
  </si>
  <si>
    <t>A0015453701</t>
  </si>
  <si>
    <t>A0005430615</t>
  </si>
  <si>
    <t>A0005432715</t>
  </si>
  <si>
    <t>A0005438015</t>
  </si>
  <si>
    <t>A0005438915</t>
  </si>
  <si>
    <t>A0005430915</t>
  </si>
  <si>
    <t>Освещение</t>
  </si>
  <si>
    <t>A0005430715</t>
  </si>
  <si>
    <t>A0005438515</t>
  </si>
  <si>
    <t>A0015430515</t>
  </si>
  <si>
    <t>КОНТР. ПРИБОРЫ</t>
  </si>
  <si>
    <t>A0005431015</t>
  </si>
  <si>
    <t>СТЕКЛООМЫВАТЕЛЬ, СТЕКЛООЧИСТИТЕЛЬ, УКАЗАТЕЛИ ПОВОРОТА И ЗВУКОВОЙ СИГНАЛ</t>
  </si>
  <si>
    <t>A0005432815</t>
  </si>
  <si>
    <t>A0005430315</t>
  </si>
  <si>
    <t>A0005438315</t>
  </si>
  <si>
    <t>A6555450091</t>
  </si>
  <si>
    <t>ВМЕСТО МОДУЛЯ</t>
  </si>
  <si>
    <t>N007981003214</t>
  </si>
  <si>
    <t>БЛОК ПРЕДОХРАНИТЕЛЕЙ И МОДУЛЬ НА КРОНШТЕЙНЕ И ПЛАСТИНЕ</t>
  </si>
  <si>
    <t>N007981004244</t>
  </si>
  <si>
    <t>A0019943245</t>
  </si>
  <si>
    <t>N007981004339</t>
  </si>
  <si>
    <t>A6555450086</t>
  </si>
  <si>
    <t>ПЛОМБИР. МОДУЛЬ</t>
  </si>
  <si>
    <t>A0025450734</t>
  </si>
  <si>
    <t>N072581000303</t>
  </si>
  <si>
    <t>A0025450834</t>
  </si>
  <si>
    <t>A0025450934</t>
  </si>
  <si>
    <t>A0025451034</t>
  </si>
  <si>
    <t>A0025451234</t>
  </si>
  <si>
    <t>A0025451334</t>
  </si>
  <si>
    <t>A0015457534</t>
  </si>
  <si>
    <t>A0005455405</t>
  </si>
  <si>
    <t>A0005458405</t>
  </si>
  <si>
    <t>A0045450605</t>
  </si>
  <si>
    <t>A6555450046</t>
  </si>
  <si>
    <t>ВМЕСТО РЕЛЕ</t>
  </si>
  <si>
    <t>A6555402473</t>
  </si>
  <si>
    <t>A0105456932</t>
  </si>
  <si>
    <t>A0004462009</t>
  </si>
  <si>
    <t>A0004460609</t>
  </si>
  <si>
    <t>A0004462909</t>
  </si>
  <si>
    <t>A0004466209</t>
  </si>
  <si>
    <t>A0004460117</t>
  </si>
  <si>
    <t>A0004460417</t>
  </si>
  <si>
    <t>A0004463717</t>
  </si>
  <si>
    <t>N007981005213</t>
  </si>
  <si>
    <t>БЛОК УПРАВЛЕНИЯ К КАБИНЕ</t>
  </si>
  <si>
    <t>A6595450482</t>
  </si>
  <si>
    <t>A6419910512</t>
  </si>
  <si>
    <t>A6555450574</t>
  </si>
  <si>
    <t>N000933006207</t>
  </si>
  <si>
    <t>N000931006114</t>
  </si>
  <si>
    <t>N304017006012</t>
  </si>
  <si>
    <t>N000931006226</t>
  </si>
  <si>
    <t>N304014006004</t>
  </si>
  <si>
    <t>N000931006206</t>
  </si>
  <si>
    <t>A3059911440</t>
  </si>
  <si>
    <t>A6555451153</t>
  </si>
  <si>
    <t>A0075459032</t>
  </si>
  <si>
    <t>A0085455332</t>
  </si>
  <si>
    <t>A0085453332</t>
  </si>
  <si>
    <t>A0105457132</t>
  </si>
  <si>
    <t>A0125456532</t>
  </si>
  <si>
    <t>СИСТЕМА ЦЕНТРАЛИЗОВАННОЙ СМАЗКИ</t>
  </si>
  <si>
    <t>N007980005001</t>
  </si>
  <si>
    <t>A6555400742</t>
  </si>
  <si>
    <t>A6555401342</t>
  </si>
  <si>
    <t>A6555451582</t>
  </si>
  <si>
    <t>N007985006172</t>
  </si>
  <si>
    <t>ПАНЕЛЬ ОБОРУДОВАНИЯ НА КАБИНЕ ВОДИТЕЛЯ</t>
  </si>
  <si>
    <t>N007985006149</t>
  </si>
  <si>
    <t>N007985006580</t>
  </si>
  <si>
    <t>N007981004245</t>
  </si>
  <si>
    <t>A6555458540</t>
  </si>
  <si>
    <t>A6555458640</t>
  </si>
  <si>
    <t>A0005450152</t>
  </si>
  <si>
    <t>A0005456313</t>
  </si>
  <si>
    <t>A0015457713</t>
  </si>
  <si>
    <t>A0005459713</t>
  </si>
  <si>
    <t>A6555400873</t>
  </si>
  <si>
    <t>A6555400973</t>
  </si>
  <si>
    <t>N007981004258</t>
  </si>
  <si>
    <t>КОРПУС К КРОНШТЕЙНУ</t>
  </si>
  <si>
    <t>A6555450030</t>
  </si>
  <si>
    <t>A6555450130</t>
  </si>
  <si>
    <t>A0065456390</t>
  </si>
  <si>
    <t>A0065456490</t>
  </si>
  <si>
    <t>ГИДРОУСИЛИТЕЛЬ РУЛЕВОГО УПРАВЛЕНИЯ,ОСНОВНОЙ</t>
  </si>
  <si>
    <t>A0065456690</t>
  </si>
  <si>
    <t>ГИДРОУСИЛИТЕЛЬ РУЛЕВОГО УПРАВЛЕНИЯ,ДОПОЛНИТЕЛЬНЫЙ</t>
  </si>
  <si>
    <t>A0085453490</t>
  </si>
  <si>
    <t>ПРЕДУПРЕЖДЕНИЕ О ВЫСОТЕ А/М</t>
  </si>
  <si>
    <t>A0085454990</t>
  </si>
  <si>
    <t>ИНДИКАЦИЯ ИЗНОСА ТОРМ. КОЛОДОК</t>
  </si>
  <si>
    <t>A0065456890</t>
  </si>
  <si>
    <t>ЗАПАС МАСЛА</t>
  </si>
  <si>
    <t>A0065457190</t>
  </si>
  <si>
    <t>A0065457290</t>
  </si>
  <si>
    <t>A0085453890</t>
  </si>
  <si>
    <t>A0065457390</t>
  </si>
  <si>
    <t>A0065457490</t>
  </si>
  <si>
    <t>КОНТРОЛЬ УКАЗАТ. ПОВОРОТА</t>
  </si>
  <si>
    <t>A0065458690</t>
  </si>
  <si>
    <t>БЛОК.МЕЖОСЕВОЙ ДИФФЕРЕНЦИАЛ,СПЕРЕДИ</t>
  </si>
  <si>
    <t>A0065458790</t>
  </si>
  <si>
    <t>A0085453790</t>
  </si>
  <si>
    <t>A0065458890</t>
  </si>
  <si>
    <t>БЛОКИР. ДИФФЕРЕН. МЕЖОСЕВ., РАЗДАТ. КОРОБКА</t>
  </si>
  <si>
    <t>A0065459290</t>
  </si>
  <si>
    <t>A0065458990</t>
  </si>
  <si>
    <t>ЗАДНИЙ ПОДДЕРЖИВАЮЩИЙ МОСТ ПОДЪЕМНЫЙ</t>
  </si>
  <si>
    <t>A0065459090</t>
  </si>
  <si>
    <t>БЛОКИР. ДИФФЕРЕНЦИАЛА МЕЖОСЕВ., ЗАДН. МОСТ I И II</t>
  </si>
  <si>
    <t>A0065459190</t>
  </si>
  <si>
    <t>БЛОКИР. ДИФФЕРЕНЦ. МЕЖКОЛЕСН., ПЕРЕДН. МОСТ</t>
  </si>
  <si>
    <t>A0065459490</t>
  </si>
  <si>
    <t>A0065459390</t>
  </si>
  <si>
    <t>A0065459590</t>
  </si>
  <si>
    <t>БЛОКИР. ДИФФЕРЕНЦ. МЕЖКОЛЕСН., ЗАДН. МОСТ I</t>
  </si>
  <si>
    <t>A0065459690</t>
  </si>
  <si>
    <t>A0065459790</t>
  </si>
  <si>
    <t>БЛОКИР. ДИФФЕРЕНЦ. МЕЖКОЛЕСН., ЗАДН. МОСТ II</t>
  </si>
  <si>
    <t>A0065459890</t>
  </si>
  <si>
    <t>ИНДИКАТОР КП МЕДЛЕН.</t>
  </si>
  <si>
    <t>A0065459990</t>
  </si>
  <si>
    <t>ИНДИКАТОР КП БЫСТР.</t>
  </si>
  <si>
    <t>A0065457690</t>
  </si>
  <si>
    <t>ДАЛЬНИЙ СВЕТ</t>
  </si>
  <si>
    <t>A0065457790</t>
  </si>
  <si>
    <t>КОНТРОЛЬ ЗАРЯДКИ/ЗАГРУЗКИ</t>
  </si>
  <si>
    <t>A0075457390</t>
  </si>
  <si>
    <t>A0065457890</t>
  </si>
  <si>
    <t>A0075455490</t>
  </si>
  <si>
    <t>ИНДИКАТОР ОПРОКИДЫВАЮЩЕГО УСТРОЙСТВА</t>
  </si>
  <si>
    <t>A0075454490</t>
  </si>
  <si>
    <t>ПОДНЯТЬ КУЗОВ</t>
  </si>
  <si>
    <t>A0085452890</t>
  </si>
  <si>
    <t>ПРЕДУПРЕЖДЕНИЕ, УРОВЕНЬ</t>
  </si>
  <si>
    <t>A0065457990</t>
  </si>
  <si>
    <t>A0075454890</t>
  </si>
  <si>
    <t>A0085452790</t>
  </si>
  <si>
    <t>НАРУШЕНИЕ ЭЛ. РЕГУЛИРОВКИ УРОВНЯ</t>
  </si>
  <si>
    <t>A0085450990</t>
  </si>
  <si>
    <t>НЕИСПРАВНОСТЬ ГИБКОЙ СИСТЕМЫ ТЕХОБСЛУЖИВАНИЯ</t>
  </si>
  <si>
    <t>A0065458190</t>
  </si>
  <si>
    <t>РАЗБЛОКИРОВКА МЕХАНИЗМА ОПРОКИДЫВАНИЯ КАБИНЫ</t>
  </si>
  <si>
    <t>A0065458390</t>
  </si>
  <si>
    <t>УРОВЕНЬ СТЕКЛООМЫВ. ЖИДКОСТИ</t>
  </si>
  <si>
    <t>A0065458490</t>
  </si>
  <si>
    <t>A0075457890</t>
  </si>
  <si>
    <t>МОТОРНЫЙ ТОРМОЗ УСИЛЕННЫЙ</t>
  </si>
  <si>
    <t>A0075450090</t>
  </si>
  <si>
    <t>ABS ТЯГАЧА</t>
  </si>
  <si>
    <t>A0065457590</t>
  </si>
  <si>
    <t>ABS/ASR ТЯГАЧ</t>
  </si>
  <si>
    <t>A0075450190</t>
  </si>
  <si>
    <t>ABS ПРИЦЕП</t>
  </si>
  <si>
    <t>A0075450290</t>
  </si>
  <si>
    <t>СОЕДИН. ПРОВОД АНТИБЛОКИР. СИСТЕМЫ</t>
  </si>
  <si>
    <t>A0075450490</t>
  </si>
  <si>
    <t>A0075450390</t>
  </si>
  <si>
    <t>A0075458290</t>
  </si>
  <si>
    <t>НЕИСПРАВНОСТЬ ЭЛЕКТРОПНЕВМАТИЧЕСКОГО ПРИВОДА ПЕРЕКЛЮЧЕНИЯ</t>
  </si>
  <si>
    <t>A0075451590</t>
  </si>
  <si>
    <t>A0075454190</t>
  </si>
  <si>
    <t>КРАСН.; ОСТАТОЧН. ДАВЛ. ПОБОЧН. ПОТРЕБИТ. ИЛИ ИНДИКАТОР ОСТАТОЧН. ДАВЛ. ТОРМОЗН. КОНТУРА I И II</t>
  </si>
  <si>
    <t>A0075458190</t>
  </si>
  <si>
    <t>ЖЕЛТ.; ОСТАТОЧН. ДАВЛ. ВСПОМОГАТ. ПОТРЕБИТ. ЭНЕРГИИ ИЛИ ИНДИКАЦ. ОСТАТОЧН. ДАВЛ. ТОРМОЗН. КОНТУРА I + II</t>
  </si>
  <si>
    <t>A0075450690</t>
  </si>
  <si>
    <t>НАРУШЕНИЕ ОГРАНИЧ. СКОРОСТИ</t>
  </si>
  <si>
    <t>A0085450890</t>
  </si>
  <si>
    <t>НЕИСПРАВНОСТЬ ЭЛЕКТРОННОЙ СИСТЕМЫ УПРАВЛЕНИЯ ДВИГАТЕЛЕМ</t>
  </si>
  <si>
    <t>A0075452890</t>
  </si>
  <si>
    <t>КОНТРОЛЬ СИСТЕМЫ ЦЕНТРАЛИЗОВАННОЙ СМАЗКИ</t>
  </si>
  <si>
    <t>A0075450990</t>
  </si>
  <si>
    <t>КОНТРОЛЬ ЭЛЕКТРОФАКЕЛЬНОГО ПОДОГРЕВАТЕЛЯ</t>
  </si>
  <si>
    <t>A0075457490</t>
  </si>
  <si>
    <t>САЖЕВЫЙ ФИЛЬТР</t>
  </si>
  <si>
    <t>A0075454990</t>
  </si>
  <si>
    <t>НЕЙТРАЛЬН.;КРАСНЫЙ</t>
  </si>
  <si>
    <t>A0075455090</t>
  </si>
  <si>
    <t>НЕЙТРАЛЬН.;ЖЕЛТЫЙ</t>
  </si>
  <si>
    <t>A0075455190</t>
  </si>
  <si>
    <t>НЕЙТРАЛЬН.;ЗЕЛЕНЫЙ</t>
  </si>
  <si>
    <t>A0075455290</t>
  </si>
  <si>
    <t>НЕЙТРАЛЬН.; ОРАНЖ.</t>
  </si>
  <si>
    <t>A0075451090</t>
  </si>
  <si>
    <t>ВМЕСТО КОНТРОЛЬНОЙ ЛАМПЫ</t>
  </si>
  <si>
    <t>A0025454807</t>
  </si>
  <si>
    <t>A0055459224</t>
  </si>
  <si>
    <t>A0025454407</t>
  </si>
  <si>
    <t>ЕЗДА БЕЗ ГРУЗА</t>
  </si>
  <si>
    <t>A0025456907</t>
  </si>
  <si>
    <t>ОГРАНИЧЕНИЕ ЧИСЛА ОБОРОТОВ</t>
  </si>
  <si>
    <t>ЗАДНИЙ ПОДДЕРЖИВАЮЩИЙ МОСТ ПОДЪЕМНЫЙ,РЕССОРНАЯ ПОДВЕСКА</t>
  </si>
  <si>
    <t>ПОДАЧА К РАДИАТОРУ,ПРИ ХОЛОДИЛЬНОЙ УСТАНОВКЕ В ЗАДНЕЙ ЧАСТИ КУЗОВА</t>
  </si>
  <si>
    <t>ОСВЕЩЕН. МОТОРН. ОТСЕКА</t>
  </si>
  <si>
    <t>ОТКЛЮЧЕНИЕ ПРОТИВОБУКСОВОЧ. УПРАВЛ.</t>
  </si>
  <si>
    <t>НАРУЖН. ЗЕРКАЛО ОБОГРЕВ.</t>
  </si>
  <si>
    <t>A0025457507</t>
  </si>
  <si>
    <t>A0025457107</t>
  </si>
  <si>
    <t>A0035454607</t>
  </si>
  <si>
    <t>A0035454107</t>
  </si>
  <si>
    <t>A0025457607</t>
  </si>
  <si>
    <t>НАРУЖ. ЗЕРКАЛО РЕГУЛИР.</t>
  </si>
  <si>
    <t>A0025453307</t>
  </si>
  <si>
    <t>A0025457007</t>
  </si>
  <si>
    <t>A0055452490</t>
  </si>
  <si>
    <t>A0035458690</t>
  </si>
  <si>
    <t>A0075452490</t>
  </si>
  <si>
    <t>A0055457990</t>
  </si>
  <si>
    <t>A0075452590</t>
  </si>
  <si>
    <t>A0035458790</t>
  </si>
  <si>
    <t>A0055458190</t>
  </si>
  <si>
    <t>A0045450890</t>
  </si>
  <si>
    <t>A0065452990</t>
  </si>
  <si>
    <t>A0055455290</t>
  </si>
  <si>
    <t>A0055459690</t>
  </si>
  <si>
    <t>A0075459690</t>
  </si>
  <si>
    <t>A0035459790</t>
  </si>
  <si>
    <t>A0045450990</t>
  </si>
  <si>
    <t>A0055457790</t>
  </si>
  <si>
    <t>A0045452190</t>
  </si>
  <si>
    <t>A0055455890</t>
  </si>
  <si>
    <t>A0045452290</t>
  </si>
  <si>
    <t>A0045459790</t>
  </si>
  <si>
    <t>A0065451390</t>
  </si>
  <si>
    <t>A0055450290</t>
  </si>
  <si>
    <t>A0055458090</t>
  </si>
  <si>
    <t>A0045453290</t>
  </si>
  <si>
    <t>A0085452990</t>
  </si>
  <si>
    <t>A0085450790</t>
  </si>
  <si>
    <t>A0045454890</t>
  </si>
  <si>
    <t>A0045455090</t>
  </si>
  <si>
    <t>A6416891808</t>
  </si>
  <si>
    <t>A6416891908</t>
  </si>
  <si>
    <t>ШЕСТЬ ОТВЕРСТИЙ</t>
  </si>
  <si>
    <t>A6736880035</t>
  </si>
  <si>
    <t>A6675450204</t>
  </si>
  <si>
    <t>A6738300334</t>
  </si>
  <si>
    <t>ВЫКЛ-ТЕЛЬ ВЕНТИЛЯТ.</t>
  </si>
  <si>
    <t>ДОПОЛН. ОТОПЛЕНИЕ, КАБИНА/ДВИГ.</t>
  </si>
  <si>
    <t>A0025458107</t>
  </si>
  <si>
    <t>УПРАВЛ. ВОЗДУШ. ЗАСЛОН.</t>
  </si>
  <si>
    <t>КВИТИРОВАНИЕ ГИБКОЙ СИСТЕМЫ ТЕХОБСЛУЖИВАНИЯ</t>
  </si>
  <si>
    <t>A0065454690</t>
  </si>
  <si>
    <t>A0045459490</t>
  </si>
  <si>
    <t>A0055459790</t>
  </si>
  <si>
    <t>A0075456990</t>
  </si>
  <si>
    <t>ДОП. ОТОПИТЕЛЬ "ВКЛ"</t>
  </si>
  <si>
    <t>ДОПОЛНИТЕЛЬНЫЙ ОТОПИТЕЛЬ "ВЫКЛ"</t>
  </si>
  <si>
    <t>A6115400066</t>
  </si>
  <si>
    <t>РАМА ПЕРЕХОДНАЯ</t>
  </si>
  <si>
    <t>A0045455390</t>
  </si>
  <si>
    <t>A0075457190</t>
  </si>
  <si>
    <t>A0015451815</t>
  </si>
  <si>
    <t>ДОП.ОТОПЛЕНИЕ "ПЛАМЯ"</t>
  </si>
  <si>
    <t>A0005455890</t>
  </si>
  <si>
    <t>A0115423410</t>
  </si>
  <si>
    <t>A0115423710</t>
  </si>
  <si>
    <t>ДИАПАЗОН ИЗМЕР. 125 КМ/Ч, 1-ДНЕВН. РЕГИСТРАЦИЯ, СМЕНА ВОДИТ.</t>
  </si>
  <si>
    <t>A0135425710</t>
  </si>
  <si>
    <t>A0005423394</t>
  </si>
  <si>
    <t>КОМПЛЕКТ = 100 ШТУК</t>
  </si>
  <si>
    <t>A3005420240</t>
  </si>
  <si>
    <t>ТАХОГРАФ НА ПРИБОРН. ПАНЕЛИ</t>
  </si>
  <si>
    <t>A0005423640</t>
  </si>
  <si>
    <t>N007985005193</t>
  </si>
  <si>
    <t>ДЕРЖАТЕЛЬ НА ПРИБОРНОЙ ПАНЕЛИ</t>
  </si>
  <si>
    <t>A6736891408</t>
  </si>
  <si>
    <t>A0005422740</t>
  </si>
  <si>
    <t>A0005421191</t>
  </si>
  <si>
    <t>A0005421291</t>
  </si>
  <si>
    <t>A0005421781</t>
  </si>
  <si>
    <t>A0005422081</t>
  </si>
  <si>
    <t>N007985003120</t>
  </si>
  <si>
    <t>КРОНШТЕЙН К КРЫШКЕ</t>
  </si>
  <si>
    <t>N007981002238</t>
  </si>
  <si>
    <t>КРЫШКА НА ТАХОГРАФЕ</t>
  </si>
  <si>
    <t>A0005420285</t>
  </si>
  <si>
    <t>N007971002206</t>
  </si>
  <si>
    <t>ЗАЩИТН. ЩИТОК НА ТАХОГРАФЕ</t>
  </si>
  <si>
    <t>A0035424616</t>
  </si>
  <si>
    <t>ЭЛЕКТРОН.</t>
  </si>
  <si>
    <t>A0035429916</t>
  </si>
  <si>
    <t>A0005454919</t>
  </si>
  <si>
    <t>N910150024000</t>
  </si>
  <si>
    <t>A0005421740</t>
  </si>
  <si>
    <t>A6555459440</t>
  </si>
  <si>
    <t>ТАХОМЕТР НА ПРИБОРН. ПАНЕЛИ</t>
  </si>
  <si>
    <t>A0005421072</t>
  </si>
  <si>
    <t>N000466004001</t>
  </si>
  <si>
    <t>A6416890308</t>
  </si>
  <si>
    <t>A0035409647</t>
  </si>
  <si>
    <t>A0015424208</t>
  </si>
  <si>
    <t>МАНОМЕТР ВОЗДУШНЫЙ</t>
  </si>
  <si>
    <t>A0035427405</t>
  </si>
  <si>
    <t>ТЕЛЕТЕРМОМЕТР</t>
  </si>
  <si>
    <t>A0025421702</t>
  </si>
  <si>
    <t>МАНОМЕТР МАСЛА</t>
  </si>
  <si>
    <t>A0025428503</t>
  </si>
  <si>
    <t>ИЗМЕРИТЕЛЬ ТОПЛИВА</t>
  </si>
  <si>
    <t>A0005423578</t>
  </si>
  <si>
    <t>БЛОК ЗОЛОТНИКОВ</t>
  </si>
  <si>
    <t>A6555420087</t>
  </si>
  <si>
    <t>КОМБИН. ПРИБОРОВ НА ПРИБОРН. ПАНЕЛИ</t>
  </si>
  <si>
    <t>A6736890208</t>
  </si>
  <si>
    <t>A0005420926</t>
  </si>
  <si>
    <t>ИНДИКАТОР ВКЛЮЧ. ПЕРЕДАЧИ</t>
  </si>
  <si>
    <t>A6555450440</t>
  </si>
  <si>
    <t>N007981004261</t>
  </si>
  <si>
    <t>N000000000454</t>
  </si>
  <si>
    <t>ДЕРЖАТ. НА ПАРАПЕТЕ</t>
  </si>
  <si>
    <t>A0005422527</t>
  </si>
  <si>
    <t>ИНДИКАЦИЯ ПРЕДУПРЕДИТ.</t>
  </si>
  <si>
    <t>A0005425823</t>
  </si>
  <si>
    <t>A0005423425</t>
  </si>
  <si>
    <t>ВЫКЛЮЧАТЕЛЬ РЕГУЛИРОВОЧН.</t>
  </si>
  <si>
    <t>ПОДСВЕТКА ПАНЕЛИ ПРИБОРОВ</t>
  </si>
  <si>
    <t>N006797012153</t>
  </si>
  <si>
    <t>РЕГУЛ. ВЫКЛ-ТЕЛЬ НА ПРИБОРН. ПАНЕЛИ</t>
  </si>
  <si>
    <t>A0029906251</t>
  </si>
  <si>
    <t>A0005422289</t>
  </si>
  <si>
    <t>A0005454704</t>
  </si>
  <si>
    <t>A0005453704</t>
  </si>
  <si>
    <t>A6732670052</t>
  </si>
  <si>
    <t>A2015400183</t>
  </si>
  <si>
    <t>N007985004123</t>
  </si>
  <si>
    <t>ЭЛ. ПРОВОД НА ПОВОРОТ. ВЫКЛ-ЛЕ СВЕТОТЕХНИКИ</t>
  </si>
  <si>
    <t>A0005452345</t>
  </si>
  <si>
    <t>A0005458026</t>
  </si>
  <si>
    <t>A0045454326</t>
  </si>
  <si>
    <t>ПЕРЕДНЯЯ ПАНЕЛЬ</t>
  </si>
  <si>
    <t>A0009900946</t>
  </si>
  <si>
    <t>РОЗЕТКА НА ПРИБОРН. ПАНЕЛИ</t>
  </si>
  <si>
    <t>A3805450076</t>
  </si>
  <si>
    <t>A0008250851</t>
  </si>
  <si>
    <t>ПРИКУРИВАТ. СИГАР</t>
  </si>
  <si>
    <t>A0008250752</t>
  </si>
  <si>
    <t>СПИРАЛЬ НАКАЛИВАНИЯ</t>
  </si>
  <si>
    <t>A6555400045</t>
  </si>
  <si>
    <t>ВЫКЛЮЧАТЕЛЬ ПОДРУЛЕВОЙ</t>
  </si>
  <si>
    <t>A6555400145</t>
  </si>
  <si>
    <t>A6555420640</t>
  </si>
  <si>
    <t>A6585450340</t>
  </si>
  <si>
    <t>A0025428320</t>
  </si>
  <si>
    <t>A0045422920</t>
  </si>
  <si>
    <t>A0025428420</t>
  </si>
  <si>
    <t>A0045423020</t>
  </si>
  <si>
    <t>A0035425320</t>
  </si>
  <si>
    <t>A0025426720</t>
  </si>
  <si>
    <t>A0035425420</t>
  </si>
  <si>
    <t>A0025426820</t>
  </si>
  <si>
    <t>A0045424520</t>
  </si>
  <si>
    <t>A3875421240</t>
  </si>
  <si>
    <t>A6205420840</t>
  </si>
  <si>
    <t>A6155420540</t>
  </si>
  <si>
    <t>A6555451147</t>
  </si>
  <si>
    <t>A0025442603</t>
  </si>
  <si>
    <t>СЛЕВА,С ЛАМПОЙ ПОДСВЕТКИ НОМЕРНОГО ЗНАКА</t>
  </si>
  <si>
    <t>A0025444203</t>
  </si>
  <si>
    <t>С ФОНАРЕМ НОМЕРН. ЗНАКА</t>
  </si>
  <si>
    <t>A0025442803</t>
  </si>
  <si>
    <t>A0025444603</t>
  </si>
  <si>
    <t>A0025444003</t>
  </si>
  <si>
    <t>СПРАВА,С ЛАМПОЙ ПОДСВЕТКИ НОМЕРНОГО ЗНАКА</t>
  </si>
  <si>
    <t>A0025444503</t>
  </si>
  <si>
    <t>A0025442703</t>
  </si>
  <si>
    <t>A0025444303</t>
  </si>
  <si>
    <t>БЕЗ ФОНАРЯ НОМЕРН. ЗНАКА</t>
  </si>
  <si>
    <t>A0025442903</t>
  </si>
  <si>
    <t>A0025444703</t>
  </si>
  <si>
    <t>A0025443903</t>
  </si>
  <si>
    <t>A0025444403</t>
  </si>
  <si>
    <t>A0015401370</t>
  </si>
  <si>
    <t>A0015402970</t>
  </si>
  <si>
    <t>СЛЕВА, С ФОНАРЕМ НОМЕРН. ЗНАКА И БОКОВ. МАРКИР. ФОНАРЕМ</t>
  </si>
  <si>
    <t>A0015401670</t>
  </si>
  <si>
    <t>A0015402670</t>
  </si>
  <si>
    <t>СПРАВА, С ФОНАРЕМ НОМЕРН. ЗНАКА И БОКОВ. МАРКИР. ФОНАРЕМ</t>
  </si>
  <si>
    <t>A0015401470</t>
  </si>
  <si>
    <t>A0015402870</t>
  </si>
  <si>
    <t>A0015401570</t>
  </si>
  <si>
    <t>A0015402770</t>
  </si>
  <si>
    <t>A0005440075</t>
  </si>
  <si>
    <t>КОЖУХ ФОНАРЯ НОМЕР. ЗНАКА</t>
  </si>
  <si>
    <t>A0005447002</t>
  </si>
  <si>
    <t>A0005447102</t>
  </si>
  <si>
    <t>A0025442190</t>
  </si>
  <si>
    <t>ФОНАРЬ ОСВЕЩЕНИЯ НОМЕРНОГО ЗНАКА</t>
  </si>
  <si>
    <t>A0025443890</t>
  </si>
  <si>
    <t>A0005448792</t>
  </si>
  <si>
    <t>A0005449792</t>
  </si>
  <si>
    <t>A0005448992</t>
  </si>
  <si>
    <t>A0005449992</t>
  </si>
  <si>
    <t>A0005449192</t>
  </si>
  <si>
    <t>A0005449592</t>
  </si>
  <si>
    <t>A0005448892</t>
  </si>
  <si>
    <t>A0005449692</t>
  </si>
  <si>
    <t>A0005449092</t>
  </si>
  <si>
    <t>A0015440092</t>
  </si>
  <si>
    <t>A0005449292</t>
  </si>
  <si>
    <t>A0005449892</t>
  </si>
  <si>
    <t>A0025443690</t>
  </si>
  <si>
    <t>A0025441290</t>
  </si>
  <si>
    <t>A0025441790</t>
  </si>
  <si>
    <t>A0025443490</t>
  </si>
  <si>
    <t>A0025441390</t>
  </si>
  <si>
    <t>A0025443590</t>
  </si>
  <si>
    <t>A0025441690</t>
  </si>
  <si>
    <t>A0025443790</t>
  </si>
  <si>
    <t>A0008261758</t>
  </si>
  <si>
    <t>РАССЕИВАТЕЛЬ НА КОРПУСЕ</t>
  </si>
  <si>
    <t>A0019901936</t>
  </si>
  <si>
    <t>A0025444690</t>
  </si>
  <si>
    <t>A0025445090</t>
  </si>
  <si>
    <t>A0008261741</t>
  </si>
  <si>
    <t>БОКОВОЙ ИЗЛУЧАТЕЛЬ</t>
  </si>
  <si>
    <t>A0008262440</t>
  </si>
  <si>
    <t>A0008261640</t>
  </si>
  <si>
    <t>A0005444805</t>
  </si>
  <si>
    <t>(БОКОВОЙ ОТРАЖАТЕЛЬ),БЕЗ ГАБАРИТНОГО ФОНАРЯ</t>
  </si>
  <si>
    <t>A0099970881</t>
  </si>
  <si>
    <t>ЭЛ. ПРОВОД В КОРПУСЕ ЗАДН. ФОНАРЯ</t>
  </si>
  <si>
    <t>A0005250139</t>
  </si>
  <si>
    <t>A0005250239</t>
  </si>
  <si>
    <t>A0005250739</t>
  </si>
  <si>
    <t>A6555200341</t>
  </si>
  <si>
    <t>N007981004322</t>
  </si>
  <si>
    <t>A0005537901</t>
  </si>
  <si>
    <t>A0005536901</t>
  </si>
  <si>
    <t>A0005531890</t>
  </si>
  <si>
    <t>A0005503455</t>
  </si>
  <si>
    <t>A0005530403</t>
  </si>
  <si>
    <t>N000988020011</t>
  </si>
  <si>
    <t>N000471020001</t>
  </si>
  <si>
    <t>A0009901610</t>
  </si>
  <si>
    <t>A0005530171</t>
  </si>
  <si>
    <t>N000912008111</t>
  </si>
  <si>
    <t>N000000000190</t>
  </si>
  <si>
    <t>A0005502783</t>
  </si>
  <si>
    <t>A0005502355</t>
  </si>
  <si>
    <t>A3875531540</t>
  </si>
  <si>
    <t>A6205530182</t>
  </si>
  <si>
    <t>A6555530582</t>
  </si>
  <si>
    <t>A6555530082</t>
  </si>
  <si>
    <t>A6559970381</t>
  </si>
  <si>
    <t>ШЛАНГ ВЫСОК. ДАВЛ. СКВОЗЬ РАМУ</t>
  </si>
  <si>
    <t>A0015532505</t>
  </si>
  <si>
    <t>A0015539605</t>
  </si>
  <si>
    <t>A0005531428</t>
  </si>
  <si>
    <t>НАПРАВЛ. ЭЛЕМЕНТ</t>
  </si>
  <si>
    <t>A0005501407</t>
  </si>
  <si>
    <t>A3875530838</t>
  </si>
  <si>
    <t>N000961014134</t>
  </si>
  <si>
    <t>A6208910417</t>
  </si>
  <si>
    <t>A6205530176</t>
  </si>
  <si>
    <t>N000094006327</t>
  </si>
  <si>
    <t>A3875530276</t>
  </si>
  <si>
    <t>ГИДРОЦИЛ. НА КАБИНЕ</t>
  </si>
  <si>
    <t>A3875530076</t>
  </si>
  <si>
    <t>A3875530376</t>
  </si>
  <si>
    <t>A0005715401</t>
  </si>
  <si>
    <t>A0005719501</t>
  </si>
  <si>
    <t>С КРЫШКОЙ, ЗАМКА</t>
  </si>
  <si>
    <t>A0005400788</t>
  </si>
  <si>
    <t>ЭЛЕКТРОМОТОР</t>
  </si>
  <si>
    <t>A0005402488</t>
  </si>
  <si>
    <t>A0005710035</t>
  </si>
  <si>
    <t>A0005710135</t>
  </si>
  <si>
    <t>N007343002012</t>
  </si>
  <si>
    <t>A0245458828</t>
  </si>
  <si>
    <t>НЕ ДЛЯ ПОЛОЖ. О ТРАНСП. ОПАСН. ГРУЗОВ (GGVS)</t>
  </si>
  <si>
    <t>A0005700056</t>
  </si>
  <si>
    <t>ВПУСКНОЙ КОЛЛЕКТОР</t>
  </si>
  <si>
    <t>A0005700256</t>
  </si>
  <si>
    <t>С ШЕСТЕРЕНЧ. НАСОСОМ</t>
  </si>
  <si>
    <t>A0005717201</t>
  </si>
  <si>
    <t>A0005719401</t>
  </si>
  <si>
    <t>С ЗУБЧ. КОЛЕСОМ</t>
  </si>
  <si>
    <t>A0005700004</t>
  </si>
  <si>
    <t>A0005700204</t>
  </si>
  <si>
    <t>A0005712460</t>
  </si>
  <si>
    <t>A0005710780</t>
  </si>
  <si>
    <t>A0005711014</t>
  </si>
  <si>
    <t>A0005711614</t>
  </si>
  <si>
    <t>ЗАПРАВКА СМАЗКИ</t>
  </si>
  <si>
    <t>A0005711503</t>
  </si>
  <si>
    <t>A0005711403</t>
  </si>
  <si>
    <t>A0005711703</t>
  </si>
  <si>
    <t>A0005710016</t>
  </si>
  <si>
    <t>ЩИТОК КРЕПЕЖНЫЙ</t>
  </si>
  <si>
    <t>A0005710316</t>
  </si>
  <si>
    <t>A0005710116</t>
  </si>
  <si>
    <t>A0005710216</t>
  </si>
  <si>
    <t>НАСОС НА ЛОНЖЕРОНЕ РАМЫ</t>
  </si>
  <si>
    <t>A0019904104</t>
  </si>
  <si>
    <t>N910142008009</t>
  </si>
  <si>
    <t>A0019904304</t>
  </si>
  <si>
    <t>A0019904404</t>
  </si>
  <si>
    <t>A0019904504</t>
  </si>
  <si>
    <t>N000000001990</t>
  </si>
  <si>
    <t>A0019904704</t>
  </si>
  <si>
    <t>N000933008135</t>
  </si>
  <si>
    <t>A1239910840</t>
  </si>
  <si>
    <t>A1239911240</t>
  </si>
  <si>
    <t>A6529910040</t>
  </si>
  <si>
    <t>A6739910640</t>
  </si>
  <si>
    <t>A0009906350</t>
  </si>
  <si>
    <t>НАСОС К КОНСОЛИ И ЛОНЖЕРОНУ РАМЫ</t>
  </si>
  <si>
    <t>A6525710038</t>
  </si>
  <si>
    <t>НАСОС К ЗАДНЕЙ ПОПЕРЕЧИНЕ,СЛЕВА</t>
  </si>
  <si>
    <t>A6555710538</t>
  </si>
  <si>
    <t>A6555710938</t>
  </si>
  <si>
    <t>КОНСОЛЬ НА ЗАМЫКАЮЩ.ТРАВЕРСЕ</t>
  </si>
  <si>
    <t>N000931008221</t>
  </si>
  <si>
    <t>A0019908304</t>
  </si>
  <si>
    <t>КОНСОЛЬ НА ЗАДНЕЙ ПОПЕРЕЧИНЕ И ЛОНЖЕРОНЕ РАМЫ</t>
  </si>
  <si>
    <t>A0019908504</t>
  </si>
  <si>
    <t>A0029909304</t>
  </si>
  <si>
    <t>A0029909404</t>
  </si>
  <si>
    <t>A0029909604</t>
  </si>
  <si>
    <t>A0025736620</t>
  </si>
  <si>
    <t>ШЕСТИКРАТН.;С ДОЗИРУЮЩИМ НИППЕЛЕМ:</t>
  </si>
  <si>
    <t>A0035738520</t>
  </si>
  <si>
    <t>A0025736520</t>
  </si>
  <si>
    <t>4-СЕКЦ., С ДОЗИР. НИППЕЛЕМ:</t>
  </si>
  <si>
    <t>A0035738620</t>
  </si>
  <si>
    <t>A0025736720</t>
  </si>
  <si>
    <t>2-СЕКЦ.; С ДОЗИР. НИППЕЛЕМ:</t>
  </si>
  <si>
    <t>A0035738720</t>
  </si>
  <si>
    <t>A0005730454</t>
  </si>
  <si>
    <t>НИППЕЛЬ</t>
  </si>
  <si>
    <t>A0005730754</t>
  </si>
  <si>
    <t>ДОЗИРОВКА СМАЗКИ ДЛЯ РАСПРЕДЕЛИТЕЛЯ</t>
  </si>
  <si>
    <t>A0005730554</t>
  </si>
  <si>
    <t>A0005730854</t>
  </si>
  <si>
    <t>A0005730654</t>
  </si>
  <si>
    <t>A0005730954</t>
  </si>
  <si>
    <t>A0179977448</t>
  </si>
  <si>
    <t>A0005730176</t>
  </si>
  <si>
    <t>A0005730276</t>
  </si>
  <si>
    <t>МЕЖДУ РАСПРЕДЕЛИТЕЛЯМИ СИСТЕМЫ СМАЗКИ</t>
  </si>
  <si>
    <t>A0005730560</t>
  </si>
  <si>
    <t>(ДИСТАНЦ. КОЛЬЦО) МЕЖДУ РАСПРЕД. СМАЗКИ</t>
  </si>
  <si>
    <t>A0005730460</t>
  </si>
  <si>
    <t>A0005730660</t>
  </si>
  <si>
    <t>A0005730760</t>
  </si>
  <si>
    <t>A0005730860</t>
  </si>
  <si>
    <t>A0009976630</t>
  </si>
  <si>
    <t>A0029975530</t>
  </si>
  <si>
    <t>N007603008406</t>
  </si>
  <si>
    <t>ПРОБКА РЕЗЬБОВАЯ</t>
  </si>
  <si>
    <t>A0005710756</t>
  </si>
  <si>
    <t>A0005711256</t>
  </si>
  <si>
    <t>A0029906571</t>
  </si>
  <si>
    <t>A0049904171</t>
  </si>
  <si>
    <t>МАСЛОПРОВОД ДЛЯ РАСПРЕДЕЛИТЕЛЯ</t>
  </si>
  <si>
    <t>A0029906671</t>
  </si>
  <si>
    <t>A0049904071</t>
  </si>
  <si>
    <t>A0029906971</t>
  </si>
  <si>
    <t>A0049903871</t>
  </si>
  <si>
    <t>A0029906771</t>
  </si>
  <si>
    <t>A0049903971</t>
  </si>
  <si>
    <t>A0035450614</t>
  </si>
  <si>
    <t>A0035452014</t>
  </si>
  <si>
    <t>РАСПРЕДЕЛИТЕЛЬ ПЕРЕД. МОСТА</t>
  </si>
  <si>
    <t>A6525840138</t>
  </si>
  <si>
    <t>ЧЕРН.; СИМВОЛ: ЦЕНТРАЛЬНАЯ СМАЗКА</t>
  </si>
  <si>
    <t>A4019975382</t>
  </si>
  <si>
    <t>ГЛАВН. СМАЗ. МАСЛОПРОВОД, НАСОС, РАСПРЕДЕЛИТ.</t>
  </si>
  <si>
    <t>A0029905968</t>
  </si>
  <si>
    <t>A0009974334</t>
  </si>
  <si>
    <t>A0019903667</t>
  </si>
  <si>
    <t>A0019909567</t>
  </si>
  <si>
    <t>A6559920005</t>
  </si>
  <si>
    <t>A0005734932</t>
  </si>
  <si>
    <t>A0005735232</t>
  </si>
  <si>
    <t>СОЕДИНЕНИЯ ТРУБОПРОВОДОВ</t>
  </si>
  <si>
    <t>A0179977082</t>
  </si>
  <si>
    <t>РАСПРЕДЕЛИТЕЛЬ К ТОЧКАМ СМАЗКИ</t>
  </si>
  <si>
    <t>A0005467130</t>
  </si>
  <si>
    <t>A0009907968</t>
  </si>
  <si>
    <t>A0009974134</t>
  </si>
  <si>
    <t>A0009905067</t>
  </si>
  <si>
    <t>A0019909367</t>
  </si>
  <si>
    <t>A0005730053</t>
  </si>
  <si>
    <t>A0005730653</t>
  </si>
  <si>
    <t>A6209971081</t>
  </si>
  <si>
    <t>A0009973381</t>
  </si>
  <si>
    <t>A3859970081</t>
  </si>
  <si>
    <t>A0009873272</t>
  </si>
  <si>
    <t>A6555730340</t>
  </si>
  <si>
    <t>ТРУБКА СИСТЕМЫ СМАЗКИ К ЗАДНЕМУ МОСТУ</t>
  </si>
  <si>
    <t>A6555730440</t>
  </si>
  <si>
    <t>A6555731040</t>
  </si>
  <si>
    <t>ТРУБКА СИСТЕМЫ СМАЗКИ ПРИ ВЕДОМОМ ПЕРЕДНЕМ МОСТЕ,СПРАВА</t>
  </si>
  <si>
    <t>A6555731140</t>
  </si>
  <si>
    <t>ТРУБКА СИСТЕМЫ СМАЗКИ К ОПОРНОМУ КРОНШТЕЙНУ, НА А/М С КРУПНОГАБАРИТНОЙ КАБИНОЙ</t>
  </si>
  <si>
    <t>A3124282040</t>
  </si>
  <si>
    <t>A6209900640</t>
  </si>
  <si>
    <t>N000125017010</t>
  </si>
  <si>
    <t>N000961020035</t>
  </si>
  <si>
    <t>N000960016241</t>
  </si>
  <si>
    <t>A6525730040</t>
  </si>
  <si>
    <t>A6555730140</t>
  </si>
  <si>
    <t>A6555731840</t>
  </si>
  <si>
    <t>РАСПРЕДЕЛИТЕЛЬ РЫЧАГА РУЛЕВОГО МЕХАНИЗМА</t>
  </si>
  <si>
    <t>A6555730540</t>
  </si>
  <si>
    <t>A6525730840</t>
  </si>
  <si>
    <t>РАСПРЕДЕЛИТЕЛЬ ОПОР КАБИНЫ ПРИ ТОНКОЛИСТОВЫХ РЕССОРАХ</t>
  </si>
  <si>
    <t>A6525730540</t>
  </si>
  <si>
    <t>A6555730040</t>
  </si>
  <si>
    <t>РАСПРЕДЕЛИТЕЛЬ ЗАДНИХ ОСЕЙ ТРЕХОСНЫЙ А/М</t>
  </si>
  <si>
    <t>РАСПРЕДЕЛИТЕЛЬ ТЯГОВО-СЦЕПНОГО УСТРОЙСТВА</t>
  </si>
  <si>
    <t>A6555732440</t>
  </si>
  <si>
    <t>A6555731340</t>
  </si>
  <si>
    <t>РАСПРЕДЕЛИТЕЛЬ ЗАДН. МОСТА</t>
  </si>
  <si>
    <t>A6525730140</t>
  </si>
  <si>
    <t>A6525730240</t>
  </si>
  <si>
    <t>РАСПРЕДЕЛИТЕЛЬ ПНЕВМОПОДВЕСКИ ЗАДНЕЙ ОСИ</t>
  </si>
  <si>
    <t>A6555730640</t>
  </si>
  <si>
    <t>A6525730640</t>
  </si>
  <si>
    <t>A6555731240</t>
  </si>
  <si>
    <t>A0019901704</t>
  </si>
  <si>
    <t>N910105006005</t>
  </si>
  <si>
    <t>РАСПРЕДЕЛИТЕЛЬ К КРОНШТЕЙНУ</t>
  </si>
  <si>
    <t>A0019904204</t>
  </si>
  <si>
    <t>A0029902804</t>
  </si>
  <si>
    <t>A0029902904</t>
  </si>
  <si>
    <t>N009021006103</t>
  </si>
  <si>
    <t>A0009906250</t>
  </si>
  <si>
    <t>A0005731230</t>
  </si>
  <si>
    <t>КОЛЕНО</t>
  </si>
  <si>
    <t>A0005733530</t>
  </si>
  <si>
    <t>A0005731330</t>
  </si>
  <si>
    <t>A0005733630</t>
  </si>
  <si>
    <t>A0069971172</t>
  </si>
  <si>
    <t>A0069973572</t>
  </si>
  <si>
    <t>A0005732430</t>
  </si>
  <si>
    <t>A0005732630</t>
  </si>
  <si>
    <t>A0005733030</t>
  </si>
  <si>
    <t>A0005732530</t>
  </si>
  <si>
    <t>A0005732730</t>
  </si>
  <si>
    <t>A0005733130</t>
  </si>
  <si>
    <t>A0009979683</t>
  </si>
  <si>
    <t>A0009979883</t>
  </si>
  <si>
    <t>A0069970872</t>
  </si>
  <si>
    <t>A0005733732</t>
  </si>
  <si>
    <t>A0069970972</t>
  </si>
  <si>
    <t>A0005733832</t>
  </si>
  <si>
    <t>A0029941735</t>
  </si>
  <si>
    <t>A0069970072</t>
  </si>
  <si>
    <t>A0005730432</t>
  </si>
  <si>
    <t>ОПОРНЫЙ КРОНШТЕЙН,ВАЛ РАЗЖИМНОГО КУЛАКА И ЩИТ ТОРМОЗНОГО МЕХАНИЗМА</t>
  </si>
  <si>
    <t>A0005731055</t>
  </si>
  <si>
    <t>A0005730855</t>
  </si>
  <si>
    <t>A0005730955</t>
  </si>
  <si>
    <t>A0005700155</t>
  </si>
  <si>
    <t>A6555710088</t>
  </si>
  <si>
    <t>БЕЗ РЕМНЕЙ ДЛЯ ЗАПАСНОГО КОЛЕСА</t>
  </si>
  <si>
    <t>A6555700012</t>
  </si>
  <si>
    <t>КРЫШКА К ЗАПАСНОМУ КОЛЕСУ</t>
  </si>
  <si>
    <t>A6555700112</t>
  </si>
  <si>
    <t>A6528900095</t>
  </si>
  <si>
    <t>КРЫШКА ЗАПАСНОГО КОЛЕСА</t>
  </si>
  <si>
    <t>A6525800003</t>
  </si>
  <si>
    <t>A3855800003</t>
  </si>
  <si>
    <t>A6555800003</t>
  </si>
  <si>
    <t>A6505800003</t>
  </si>
  <si>
    <t>A3855850001</t>
  </si>
  <si>
    <t>A6555850001</t>
  </si>
  <si>
    <t>N003110013004</t>
  </si>
  <si>
    <t>N003110019002</t>
  </si>
  <si>
    <t>N003110019003</t>
  </si>
  <si>
    <t>A0005811038</t>
  </si>
  <si>
    <t>N005231240200</t>
  </si>
  <si>
    <t>A3892680070</t>
  </si>
  <si>
    <t>ПЕРЕКЛЮЧ. ЗОЛОТНИК АВАРИЙН. ВКЛЮЧЕНИЕ</t>
  </si>
  <si>
    <t>A0002682157</t>
  </si>
  <si>
    <t>БОЛТ АВАРИЙНОГО ВКЛЮЧЕНИЯ</t>
  </si>
  <si>
    <t>N000838017002</t>
  </si>
  <si>
    <t>КОЛЬЦО,17/19 MM</t>
  </si>
  <si>
    <t>A6165810303</t>
  </si>
  <si>
    <t>ОПРАВКА ПОВОРОТНАЯ</t>
  </si>
  <si>
    <t>A0005812158</t>
  </si>
  <si>
    <t>A0005838615</t>
  </si>
  <si>
    <t>A0015833715</t>
  </si>
  <si>
    <t>A0005832545</t>
  </si>
  <si>
    <t>A0005834845</t>
  </si>
  <si>
    <t>A3855800017</t>
  </si>
  <si>
    <t>A0005906012</t>
  </si>
  <si>
    <t>A0005904612</t>
  </si>
  <si>
    <t>A0005833053</t>
  </si>
  <si>
    <t>A0015448090</t>
  </si>
  <si>
    <t>A1155850095</t>
  </si>
  <si>
    <t>A6245841401</t>
  </si>
  <si>
    <t>A6245841301</t>
  </si>
  <si>
    <t>A6255842801</t>
  </si>
  <si>
    <t>N007981002218</t>
  </si>
  <si>
    <t>A6418173814</t>
  </si>
  <si>
    <t>ОБОЗНАЧЕНИЕ МОДЕЛИ</t>
  </si>
  <si>
    <t>A6418172215</t>
  </si>
  <si>
    <t>ПЛЕНКА ДВЕРИ</t>
  </si>
  <si>
    <t>A6418172115</t>
  </si>
  <si>
    <t>ПЛЕНКА ПЕРЕДНЯЯ</t>
  </si>
  <si>
    <t>A0049883378</t>
  </si>
  <si>
    <t>ОБОЗНАЧ. ТИПА НА КАБИНЕ</t>
  </si>
  <si>
    <t>A3855840021</t>
  </si>
  <si>
    <t>A0015847138</t>
  </si>
  <si>
    <t>A6708173120</t>
  </si>
  <si>
    <t>ЕВРО2</t>
  </si>
  <si>
    <t>B66848801</t>
  </si>
  <si>
    <t>B66848802</t>
  </si>
  <si>
    <t>ИСПОЛНИТЕЛЬНЫЙ МЕХАНИЗМ</t>
  </si>
  <si>
    <t>B66848821</t>
  </si>
  <si>
    <t>ЗАЩИТН. КОЛПАЧОК, ИСПОЛН. ЭЛЕМЕНТ</t>
  </si>
  <si>
    <t>B66848804</t>
  </si>
  <si>
    <t>ЖГУТ ЭЛЕКТРОПРОВОДКИ</t>
  </si>
  <si>
    <t>B66848825</t>
  </si>
  <si>
    <t>СТОПОРН. СКОБА ЖГУТА ПРОВОДКИ</t>
  </si>
  <si>
    <t>B66848803</t>
  </si>
  <si>
    <t>ГИБКАЯ ТЯГА</t>
  </si>
  <si>
    <t>B66848819</t>
  </si>
  <si>
    <t>УПЛОТН. ТЯГИ</t>
  </si>
  <si>
    <t>B66848820</t>
  </si>
  <si>
    <t>ПРЕДОХР.СКОБА</t>
  </si>
  <si>
    <t>СТОПОРН. СКОБА ШАРОВОГО ФЛАЖКА</t>
  </si>
  <si>
    <t>B66848823</t>
  </si>
  <si>
    <t>ПРИЖИМН. НИППЕЛЬ ТЯГИ</t>
  </si>
  <si>
    <t>B66848824</t>
  </si>
  <si>
    <t>ХОМУТ ТЯГИ</t>
  </si>
  <si>
    <t>B66848822</t>
  </si>
  <si>
    <t>РЕЗЬБОВОЙ ШТИФТ</t>
  </si>
  <si>
    <t>РЕЗЬБ. ШПИЛЬКА ШАРНИР. ПАЛЬЦА</t>
  </si>
  <si>
    <t>B66848810</t>
  </si>
  <si>
    <t>ШАРНИРНЫЙ ПАЛЕЦ</t>
  </si>
  <si>
    <t>СОЕДИН. ПАЛЕЦ ДОПОЛН.</t>
  </si>
  <si>
    <t>B66848813</t>
  </si>
  <si>
    <t>РАСПРЕДЕЛИТЕЛЬ ИМПУЛЬСОВ</t>
  </si>
  <si>
    <t>B66848805</t>
  </si>
  <si>
    <t>ЭЛЕМЕНТ ИЗБЫТОЧ. ХОДА</t>
  </si>
  <si>
    <t>B66848806</t>
  </si>
  <si>
    <t>ПОВОРОТНЫЙ РЫЧАГ</t>
  </si>
  <si>
    <t>КАЧАЮЩ. РЫЧАГ, КОМПЛЕКТ КРЕПЛ.</t>
  </si>
  <si>
    <t>B66848809</t>
  </si>
  <si>
    <t>ДЕРЖАТ. ДОПОЛНИТ-НО; КОМПЛЕКТ КРЕПЛ.</t>
  </si>
  <si>
    <t>B66848826</t>
  </si>
  <si>
    <t>ПРУЖИНА ДВОЙНАЯ</t>
  </si>
  <si>
    <t>ВИТАЯ ИЗГИБН. ПРУЖИНА СПРАВА</t>
  </si>
  <si>
    <t>B66848827</t>
  </si>
  <si>
    <t>ВИТАЯ ИЗГИБН. ПРУЖИНА СЛЕВА</t>
  </si>
  <si>
    <t>B66848811</t>
  </si>
  <si>
    <t>B66848812</t>
  </si>
  <si>
    <t>B66848814</t>
  </si>
  <si>
    <t>КАЧАЮЩ. РЫЧАГ ДОПОЛНИТ.; КОМПЛЕКТ КРЕПЛЕН.</t>
  </si>
  <si>
    <t>B66848815</t>
  </si>
  <si>
    <t>B66848816</t>
  </si>
  <si>
    <t>УГОЛОК ДЕРЖАТ. ДОПОЛНИТ. КРЕПЕЖ. КОМПЛЕКТ</t>
  </si>
  <si>
    <t>B66848817</t>
  </si>
  <si>
    <t>УГОЛОК, КРЕПЕЖН. КОМПЛЕКТ</t>
  </si>
  <si>
    <t>B66848818</t>
  </si>
  <si>
    <t>КРОНШТЕЙН НАПРАВЛЯЮЩИЙ</t>
  </si>
  <si>
    <t>НАПРАВЛ. ДЕРЖАТ., КОМПЛЕКТ КРЕПЛ.</t>
  </si>
  <si>
    <t>B66848828</t>
  </si>
  <si>
    <t>УПОР ХОЛ.ХОДА</t>
  </si>
  <si>
    <t>УПОР ХОЛ. ХОДА, КРЕПЕЖН. КОМПЛЕКТ</t>
  </si>
  <si>
    <t>B66848829</t>
  </si>
  <si>
    <t>УГОЛОК УПОРНЫЙ</t>
  </si>
  <si>
    <t>УПОРН. УГОЛОК, КОМПЛЕКТ КРЕПЛ.</t>
  </si>
  <si>
    <t>B66848830</t>
  </si>
  <si>
    <t>B66848831</t>
  </si>
  <si>
    <t>ДЕРЖАТЕЛЬ ОПОРЫ ТЯГИ, КРЕПЕЖН. КОМПЛЕКТ</t>
  </si>
  <si>
    <t>B66848832</t>
  </si>
  <si>
    <t>B66848833</t>
  </si>
  <si>
    <t>B66848834</t>
  </si>
  <si>
    <t>ПЕРЕКЛ. РЫЧАГ, КРЕПЕЖН. КОМПЛЕКТ</t>
  </si>
  <si>
    <t>B66848750</t>
  </si>
  <si>
    <t>ШАРНИРНЫЙ РЫЧАГ</t>
  </si>
  <si>
    <t>СОЕДИНИТ. РЫЧАГ ШАРНИР. СОЕДИНЕНИЯ НА ПРОМЕЖУТ. РЫЧАГЕ</t>
  </si>
  <si>
    <t>B66848751</t>
  </si>
  <si>
    <t>B66848753</t>
  </si>
  <si>
    <t>ДЕРЖАТ. ОПОРЫ ТЯГИ</t>
  </si>
  <si>
    <t>B66848754</t>
  </si>
  <si>
    <t>B66848755</t>
  </si>
  <si>
    <t>ВСТАВКА УПОРА ТЯГИ</t>
  </si>
  <si>
    <t>B66848756</t>
  </si>
  <si>
    <t>B66848757</t>
  </si>
  <si>
    <t>ДЕРЖАТЕЛЬ НАПРАВЛ. ТЯГИ</t>
  </si>
  <si>
    <t>B66848758</t>
  </si>
  <si>
    <t>B66848759</t>
  </si>
  <si>
    <t>B66848760</t>
  </si>
  <si>
    <t>B66848761</t>
  </si>
  <si>
    <t>ДЕРЖАТЕЛЬ ИСПОЛН. ЭЛЕМЕНТА</t>
  </si>
  <si>
    <t>B66848762</t>
  </si>
  <si>
    <t>B66848770</t>
  </si>
  <si>
    <t>B66848780</t>
  </si>
  <si>
    <t>B66848763</t>
  </si>
  <si>
    <t>КРЫШКА ИСПОЛН. ЭЛЕМ.</t>
  </si>
  <si>
    <t>B66848764</t>
  </si>
  <si>
    <t>B66848767</t>
  </si>
  <si>
    <t>НАПРАВЛ. ДЕРЖАТ., НАПРАВЛ. ТЯГИ</t>
  </si>
  <si>
    <t>B66848768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</si>
</sst>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203B-5816-40C1-A423-CCD88540931C}">
  <dimension ref="A1:I10953"/>
  <sheetViews>
    <sheetView tabSelected="1" workbookViewId="0">
      <selection activeCell="E5" sqref="E5"/>
    </sheetView>
  </sheetViews>
  <sheetFormatPr defaultRowHeight="15" x14ac:dyDescent="0.25"/>
  <cols>
    <col min="3" max="3" width="14.28515625" customWidth="1"/>
    <col min="4" max="4" width="25.42578125" customWidth="1"/>
    <col min="5" max="5" width="97" customWidth="1"/>
    <col min="6" max="6" width="15.5703125" customWidth="1"/>
    <col min="7" max="7" width="14.140625" customWidth="1"/>
    <col min="8" max="8" width="13.85546875" customWidth="1"/>
    <col min="9" max="9" width="21" customWidth="1"/>
  </cols>
  <sheetData>
    <row r="1" spans="1:9" x14ac:dyDescent="0.25">
      <c r="A1" t="s">
        <v>0</v>
      </c>
      <c r="B1">
        <v>930031</v>
      </c>
      <c r="D1" t="s">
        <v>1</v>
      </c>
      <c r="E1" t="s">
        <v>2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>
        <v>24</v>
      </c>
      <c r="B4">
        <v>60</v>
      </c>
      <c r="C4" t="s">
        <v>12</v>
      </c>
      <c r="D4" t="s">
        <v>13</v>
      </c>
      <c r="E4" t="s">
        <v>14</v>
      </c>
    </row>
    <row r="5" spans="1:9" x14ac:dyDescent="0.25">
      <c r="A5">
        <v>24</v>
      </c>
      <c r="B5">
        <v>60</v>
      </c>
      <c r="C5" t="s">
        <v>15</v>
      </c>
      <c r="D5" t="s">
        <v>13</v>
      </c>
      <c r="E5" t="s">
        <v>14</v>
      </c>
    </row>
    <row r="6" spans="1:9" x14ac:dyDescent="0.25">
      <c r="A6">
        <v>24</v>
      </c>
      <c r="B6">
        <v>60</v>
      </c>
      <c r="C6" t="s">
        <v>16</v>
      </c>
      <c r="D6" t="s">
        <v>13</v>
      </c>
      <c r="E6" t="s">
        <v>14</v>
      </c>
    </row>
    <row r="7" spans="1:9" x14ac:dyDescent="0.25">
      <c r="A7">
        <v>24</v>
      </c>
      <c r="B7">
        <v>60</v>
      </c>
      <c r="C7" t="s">
        <v>17</v>
      </c>
      <c r="D7" t="s">
        <v>13</v>
      </c>
      <c r="E7" t="s">
        <v>14</v>
      </c>
    </row>
    <row r="8" spans="1:9" x14ac:dyDescent="0.25">
      <c r="A8">
        <v>24</v>
      </c>
      <c r="B8">
        <v>60</v>
      </c>
      <c r="C8" t="s">
        <v>18</v>
      </c>
      <c r="D8" t="s">
        <v>13</v>
      </c>
      <c r="E8" t="s">
        <v>14</v>
      </c>
    </row>
    <row r="9" spans="1:9" x14ac:dyDescent="0.25">
      <c r="A9">
        <v>24</v>
      </c>
      <c r="B9">
        <v>60</v>
      </c>
      <c r="C9" t="s">
        <v>19</v>
      </c>
      <c r="D9" t="s">
        <v>13</v>
      </c>
      <c r="E9" t="s">
        <v>14</v>
      </c>
    </row>
    <row r="10" spans="1:9" x14ac:dyDescent="0.25">
      <c r="A10">
        <v>24</v>
      </c>
      <c r="B10">
        <v>60</v>
      </c>
      <c r="C10" t="s">
        <v>20</v>
      </c>
      <c r="D10" t="s">
        <v>21</v>
      </c>
      <c r="E10" t="s">
        <v>22</v>
      </c>
    </row>
    <row r="11" spans="1:9" x14ac:dyDescent="0.25">
      <c r="A11">
        <v>24</v>
      </c>
      <c r="B11">
        <v>60</v>
      </c>
      <c r="C11" t="s">
        <v>23</v>
      </c>
      <c r="D11" t="s">
        <v>21</v>
      </c>
      <c r="E11" t="s">
        <v>22</v>
      </c>
    </row>
    <row r="12" spans="1:9" x14ac:dyDescent="0.25">
      <c r="A12">
        <v>24</v>
      </c>
      <c r="B12">
        <v>60</v>
      </c>
      <c r="C12" t="s">
        <v>24</v>
      </c>
      <c r="D12" t="s">
        <v>21</v>
      </c>
      <c r="E12" t="s">
        <v>22</v>
      </c>
    </row>
    <row r="13" spans="1:9" x14ac:dyDescent="0.25">
      <c r="A13">
        <v>24</v>
      </c>
      <c r="B13">
        <v>60</v>
      </c>
      <c r="C13" t="s">
        <v>25</v>
      </c>
      <c r="D13" t="s">
        <v>26</v>
      </c>
      <c r="E13" t="s">
        <v>22</v>
      </c>
    </row>
    <row r="14" spans="1:9" x14ac:dyDescent="0.25">
      <c r="A14">
        <v>24</v>
      </c>
      <c r="B14">
        <v>60</v>
      </c>
      <c r="C14" t="s">
        <v>27</v>
      </c>
      <c r="D14" t="s">
        <v>21</v>
      </c>
      <c r="E14" t="s">
        <v>28</v>
      </c>
    </row>
    <row r="15" spans="1:9" x14ac:dyDescent="0.25">
      <c r="A15">
        <v>24</v>
      </c>
      <c r="B15">
        <v>60</v>
      </c>
      <c r="C15" t="s">
        <v>29</v>
      </c>
      <c r="D15" t="s">
        <v>30</v>
      </c>
      <c r="E15" t="s">
        <v>31</v>
      </c>
    </row>
    <row r="16" spans="1:9" x14ac:dyDescent="0.25">
      <c r="A16">
        <v>24</v>
      </c>
      <c r="B16">
        <v>60</v>
      </c>
      <c r="C16" t="s">
        <v>32</v>
      </c>
      <c r="D16" t="s">
        <v>30</v>
      </c>
      <c r="E16" t="s">
        <v>31</v>
      </c>
    </row>
    <row r="17" spans="1:5" x14ac:dyDescent="0.25">
      <c r="A17">
        <v>24</v>
      </c>
      <c r="B17">
        <v>60</v>
      </c>
      <c r="C17" t="s">
        <v>33</v>
      </c>
      <c r="D17" t="s">
        <v>30</v>
      </c>
      <c r="E17" t="s">
        <v>31</v>
      </c>
    </row>
    <row r="18" spans="1:5" x14ac:dyDescent="0.25">
      <c r="A18">
        <v>24</v>
      </c>
      <c r="B18">
        <v>60</v>
      </c>
      <c r="C18" t="s">
        <v>34</v>
      </c>
      <c r="D18" t="s">
        <v>30</v>
      </c>
      <c r="E18" t="s">
        <v>31</v>
      </c>
    </row>
    <row r="19" spans="1:5" x14ac:dyDescent="0.25">
      <c r="A19">
        <v>24</v>
      </c>
      <c r="B19">
        <v>60</v>
      </c>
      <c r="C19" t="s">
        <v>35</v>
      </c>
      <c r="D19" t="s">
        <v>30</v>
      </c>
      <c r="E19" t="s">
        <v>31</v>
      </c>
    </row>
    <row r="20" spans="1:5" x14ac:dyDescent="0.25">
      <c r="A20">
        <v>24</v>
      </c>
      <c r="B20">
        <v>60</v>
      </c>
      <c r="C20" t="s">
        <v>36</v>
      </c>
      <c r="D20" t="s">
        <v>30</v>
      </c>
      <c r="E20" t="s">
        <v>31</v>
      </c>
    </row>
    <row r="21" spans="1:5" x14ac:dyDescent="0.25">
      <c r="A21">
        <v>24</v>
      </c>
      <c r="B21">
        <v>60</v>
      </c>
      <c r="C21" t="s">
        <v>37</v>
      </c>
      <c r="D21" t="s">
        <v>30</v>
      </c>
      <c r="E21" t="s">
        <v>31</v>
      </c>
    </row>
    <row r="22" spans="1:5" x14ac:dyDescent="0.25">
      <c r="A22">
        <v>24</v>
      </c>
      <c r="B22">
        <v>60</v>
      </c>
      <c r="C22" t="s">
        <v>38</v>
      </c>
      <c r="D22" t="s">
        <v>30</v>
      </c>
      <c r="E22" t="s">
        <v>31</v>
      </c>
    </row>
    <row r="23" spans="1:5" x14ac:dyDescent="0.25">
      <c r="A23">
        <v>24</v>
      </c>
      <c r="B23">
        <v>60</v>
      </c>
      <c r="C23" t="s">
        <v>39</v>
      </c>
      <c r="D23" t="s">
        <v>30</v>
      </c>
      <c r="E23" t="s">
        <v>31</v>
      </c>
    </row>
    <row r="24" spans="1:5" x14ac:dyDescent="0.25">
      <c r="A24">
        <v>24</v>
      </c>
      <c r="B24">
        <v>60</v>
      </c>
      <c r="C24" t="s">
        <v>40</v>
      </c>
      <c r="D24" t="s">
        <v>30</v>
      </c>
      <c r="E24" t="s">
        <v>31</v>
      </c>
    </row>
    <row r="25" spans="1:5" x14ac:dyDescent="0.25">
      <c r="A25">
        <v>24</v>
      </c>
      <c r="B25">
        <v>60</v>
      </c>
      <c r="C25" t="s">
        <v>41</v>
      </c>
      <c r="D25" t="s">
        <v>30</v>
      </c>
      <c r="E25" t="s">
        <v>31</v>
      </c>
    </row>
    <row r="26" spans="1:5" x14ac:dyDescent="0.25">
      <c r="A26">
        <v>24</v>
      </c>
      <c r="B26">
        <v>60</v>
      </c>
      <c r="C26" t="s">
        <v>42</v>
      </c>
      <c r="D26" t="s">
        <v>30</v>
      </c>
      <c r="E26" t="s">
        <v>43</v>
      </c>
    </row>
    <row r="27" spans="1:5" x14ac:dyDescent="0.25">
      <c r="A27">
        <v>24</v>
      </c>
      <c r="B27">
        <v>60</v>
      </c>
      <c r="C27" t="s">
        <v>44</v>
      </c>
      <c r="D27" t="s">
        <v>30</v>
      </c>
      <c r="E27" t="s">
        <v>43</v>
      </c>
    </row>
    <row r="28" spans="1:5" x14ac:dyDescent="0.25">
      <c r="A28">
        <v>24</v>
      </c>
      <c r="B28">
        <v>60</v>
      </c>
      <c r="C28" t="s">
        <v>45</v>
      </c>
      <c r="D28" t="s">
        <v>30</v>
      </c>
      <c r="E28" t="s">
        <v>43</v>
      </c>
    </row>
    <row r="29" spans="1:5" x14ac:dyDescent="0.25">
      <c r="A29">
        <v>24</v>
      </c>
      <c r="B29">
        <v>60</v>
      </c>
      <c r="C29" t="s">
        <v>46</v>
      </c>
      <c r="D29" t="s">
        <v>30</v>
      </c>
      <c r="E29" t="s">
        <v>43</v>
      </c>
    </row>
    <row r="30" spans="1:5" x14ac:dyDescent="0.25">
      <c r="A30">
        <v>24</v>
      </c>
      <c r="B30">
        <v>60</v>
      </c>
      <c r="C30" t="s">
        <v>47</v>
      </c>
      <c r="D30" t="s">
        <v>30</v>
      </c>
      <c r="E30" t="s">
        <v>43</v>
      </c>
    </row>
    <row r="31" spans="1:5" x14ac:dyDescent="0.25">
      <c r="A31">
        <v>24</v>
      </c>
      <c r="B31">
        <v>60</v>
      </c>
      <c r="C31" t="s">
        <v>48</v>
      </c>
      <c r="D31" t="s">
        <v>30</v>
      </c>
      <c r="E31" t="s">
        <v>43</v>
      </c>
    </row>
    <row r="32" spans="1:5" x14ac:dyDescent="0.25">
      <c r="A32">
        <v>24</v>
      </c>
      <c r="B32">
        <v>60</v>
      </c>
      <c r="C32" t="s">
        <v>49</v>
      </c>
      <c r="D32" t="s">
        <v>30</v>
      </c>
      <c r="E32" t="s">
        <v>43</v>
      </c>
    </row>
    <row r="33" spans="1:5" x14ac:dyDescent="0.25">
      <c r="A33">
        <v>24</v>
      </c>
      <c r="B33">
        <v>60</v>
      </c>
      <c r="C33" t="s">
        <v>50</v>
      </c>
      <c r="D33" t="s">
        <v>30</v>
      </c>
      <c r="E33" t="s">
        <v>43</v>
      </c>
    </row>
    <row r="34" spans="1:5" x14ac:dyDescent="0.25">
      <c r="A34">
        <v>24</v>
      </c>
      <c r="B34">
        <v>60</v>
      </c>
      <c r="C34" t="s">
        <v>51</v>
      </c>
      <c r="D34" t="s">
        <v>30</v>
      </c>
      <c r="E34" t="s">
        <v>43</v>
      </c>
    </row>
    <row r="35" spans="1:5" x14ac:dyDescent="0.25">
      <c r="A35">
        <v>24</v>
      </c>
      <c r="B35">
        <v>60</v>
      </c>
      <c r="C35" t="s">
        <v>52</v>
      </c>
      <c r="D35" t="s">
        <v>30</v>
      </c>
      <c r="E35" t="s">
        <v>43</v>
      </c>
    </row>
    <row r="36" spans="1:5" x14ac:dyDescent="0.25">
      <c r="A36">
        <v>24</v>
      </c>
      <c r="B36">
        <v>60</v>
      </c>
      <c r="C36" t="s">
        <v>53</v>
      </c>
      <c r="D36" t="s">
        <v>30</v>
      </c>
      <c r="E36" t="s">
        <v>43</v>
      </c>
    </row>
    <row r="37" spans="1:5" x14ac:dyDescent="0.25">
      <c r="A37">
        <v>24</v>
      </c>
      <c r="B37">
        <v>60</v>
      </c>
      <c r="C37" t="s">
        <v>54</v>
      </c>
      <c r="D37" t="s">
        <v>21</v>
      </c>
      <c r="E37" t="s">
        <v>55</v>
      </c>
    </row>
    <row r="38" spans="1:5" x14ac:dyDescent="0.25">
      <c r="A38">
        <v>24</v>
      </c>
      <c r="B38">
        <v>60</v>
      </c>
      <c r="C38" t="s">
        <v>56</v>
      </c>
      <c r="D38" t="s">
        <v>21</v>
      </c>
      <c r="E38" t="s">
        <v>55</v>
      </c>
    </row>
    <row r="39" spans="1:5" x14ac:dyDescent="0.25">
      <c r="A39">
        <v>24</v>
      </c>
      <c r="B39">
        <v>60</v>
      </c>
      <c r="C39" t="s">
        <v>57</v>
      </c>
      <c r="D39" t="s">
        <v>58</v>
      </c>
      <c r="E39" t="s">
        <v>55</v>
      </c>
    </row>
    <row r="40" spans="1:5" x14ac:dyDescent="0.25">
      <c r="A40">
        <v>24</v>
      </c>
      <c r="B40">
        <v>60</v>
      </c>
      <c r="C40" t="s">
        <v>59</v>
      </c>
      <c r="D40" t="s">
        <v>21</v>
      </c>
      <c r="E40" t="s">
        <v>55</v>
      </c>
    </row>
    <row r="41" spans="1:5" x14ac:dyDescent="0.25">
      <c r="A41">
        <v>24</v>
      </c>
      <c r="B41">
        <v>60</v>
      </c>
      <c r="C41" t="s">
        <v>60</v>
      </c>
      <c r="D41" t="s">
        <v>13</v>
      </c>
      <c r="E41" t="s">
        <v>61</v>
      </c>
    </row>
    <row r="42" spans="1:5" x14ac:dyDescent="0.25">
      <c r="A42">
        <v>24</v>
      </c>
      <c r="B42">
        <v>60</v>
      </c>
      <c r="C42" t="s">
        <v>62</v>
      </c>
      <c r="D42" t="s">
        <v>13</v>
      </c>
      <c r="E42" t="s">
        <v>61</v>
      </c>
    </row>
    <row r="43" spans="1:5" x14ac:dyDescent="0.25">
      <c r="A43">
        <v>24</v>
      </c>
      <c r="B43">
        <v>60</v>
      </c>
      <c r="C43" t="s">
        <v>63</v>
      </c>
      <c r="D43" t="s">
        <v>13</v>
      </c>
      <c r="E43" t="s">
        <v>61</v>
      </c>
    </row>
    <row r="44" spans="1:5" x14ac:dyDescent="0.25">
      <c r="A44">
        <v>24</v>
      </c>
      <c r="B44">
        <v>60</v>
      </c>
      <c r="C44" t="s">
        <v>64</v>
      </c>
      <c r="D44" t="s">
        <v>13</v>
      </c>
      <c r="E44" t="s">
        <v>61</v>
      </c>
    </row>
    <row r="45" spans="1:5" x14ac:dyDescent="0.25">
      <c r="A45">
        <v>24</v>
      </c>
      <c r="B45">
        <v>60</v>
      </c>
      <c r="C45" t="s">
        <v>65</v>
      </c>
      <c r="D45" t="s">
        <v>13</v>
      </c>
      <c r="E45" t="s">
        <v>61</v>
      </c>
    </row>
    <row r="46" spans="1:5" x14ac:dyDescent="0.25">
      <c r="A46">
        <v>24</v>
      </c>
      <c r="B46">
        <v>60</v>
      </c>
      <c r="C46" t="s">
        <v>66</v>
      </c>
      <c r="D46" t="s">
        <v>13</v>
      </c>
      <c r="E46" t="s">
        <v>61</v>
      </c>
    </row>
    <row r="47" spans="1:5" x14ac:dyDescent="0.25">
      <c r="A47">
        <v>24</v>
      </c>
      <c r="B47">
        <v>60</v>
      </c>
      <c r="C47" t="s">
        <v>67</v>
      </c>
      <c r="D47" t="s">
        <v>13</v>
      </c>
      <c r="E47" t="s">
        <v>61</v>
      </c>
    </row>
    <row r="48" spans="1:5" x14ac:dyDescent="0.25">
      <c r="A48">
        <v>24</v>
      </c>
      <c r="B48">
        <v>60</v>
      </c>
      <c r="C48" t="s">
        <v>68</v>
      </c>
      <c r="D48" t="s">
        <v>58</v>
      </c>
      <c r="E48" t="s">
        <v>69</v>
      </c>
    </row>
    <row r="49" spans="1:8" x14ac:dyDescent="0.25">
      <c r="A49">
        <v>24</v>
      </c>
      <c r="B49">
        <v>60</v>
      </c>
      <c r="C49" t="s">
        <v>70</v>
      </c>
      <c r="D49" t="s">
        <v>58</v>
      </c>
      <c r="E49" t="s">
        <v>71</v>
      </c>
    </row>
    <row r="50" spans="1:8" x14ac:dyDescent="0.25">
      <c r="A50">
        <v>24</v>
      </c>
      <c r="B50">
        <v>60</v>
      </c>
      <c r="C50" t="s">
        <v>72</v>
      </c>
      <c r="D50" t="s">
        <v>58</v>
      </c>
      <c r="E50" t="s">
        <v>71</v>
      </c>
    </row>
    <row r="51" spans="1:8" x14ac:dyDescent="0.25">
      <c r="A51">
        <v>24</v>
      </c>
      <c r="B51">
        <v>60</v>
      </c>
      <c r="C51" t="s">
        <v>73</v>
      </c>
      <c r="D51" t="s">
        <v>58</v>
      </c>
      <c r="E51" t="s">
        <v>22</v>
      </c>
    </row>
    <row r="52" spans="1:8" x14ac:dyDescent="0.25">
      <c r="A52">
        <v>24</v>
      </c>
      <c r="B52">
        <v>60</v>
      </c>
      <c r="C52" t="s">
        <v>74</v>
      </c>
      <c r="D52" t="s">
        <v>21</v>
      </c>
      <c r="E52" t="s">
        <v>22</v>
      </c>
    </row>
    <row r="53" spans="1:8" x14ac:dyDescent="0.25">
      <c r="A53">
        <v>24</v>
      </c>
      <c r="B53">
        <v>60</v>
      </c>
      <c r="C53" t="s">
        <v>75</v>
      </c>
      <c r="D53" t="s">
        <v>21</v>
      </c>
      <c r="E53" t="s">
        <v>22</v>
      </c>
    </row>
    <row r="54" spans="1:8" x14ac:dyDescent="0.25">
      <c r="A54">
        <v>24</v>
      </c>
      <c r="B54">
        <v>60</v>
      </c>
      <c r="C54" t="s">
        <v>76</v>
      </c>
      <c r="D54" t="s">
        <v>21</v>
      </c>
      <c r="E54" t="s">
        <v>22</v>
      </c>
    </row>
    <row r="55" spans="1:8" x14ac:dyDescent="0.25">
      <c r="A55">
        <v>24</v>
      </c>
      <c r="B55">
        <v>60</v>
      </c>
      <c r="C55" t="s">
        <v>77</v>
      </c>
      <c r="D55" t="s">
        <v>21</v>
      </c>
      <c r="E55" t="s">
        <v>22</v>
      </c>
    </row>
    <row r="56" spans="1:8" x14ac:dyDescent="0.25">
      <c r="A56">
        <v>24</v>
      </c>
      <c r="B56">
        <v>60</v>
      </c>
      <c r="C56" t="s">
        <v>78</v>
      </c>
      <c r="D56" t="s">
        <v>58</v>
      </c>
      <c r="E56" t="s">
        <v>22</v>
      </c>
    </row>
    <row r="57" spans="1:8" x14ac:dyDescent="0.25">
      <c r="A57">
        <v>24</v>
      </c>
      <c r="B57">
        <v>60</v>
      </c>
      <c r="C57" t="s">
        <v>79</v>
      </c>
      <c r="D57" t="s">
        <v>21</v>
      </c>
      <c r="E57" t="s">
        <v>22</v>
      </c>
    </row>
    <row r="58" spans="1:8" x14ac:dyDescent="0.25">
      <c r="A58">
        <v>24</v>
      </c>
      <c r="B58">
        <v>60</v>
      </c>
      <c r="C58" t="s">
        <v>80</v>
      </c>
      <c r="D58" t="s">
        <v>21</v>
      </c>
      <c r="E58" t="s">
        <v>22</v>
      </c>
    </row>
    <row r="59" spans="1:8" x14ac:dyDescent="0.25">
      <c r="A59">
        <v>24</v>
      </c>
      <c r="B59">
        <v>60</v>
      </c>
      <c r="C59" t="s">
        <v>81</v>
      </c>
      <c r="D59" t="s">
        <v>26</v>
      </c>
      <c r="E59" t="s">
        <v>22</v>
      </c>
    </row>
    <row r="60" spans="1:8" x14ac:dyDescent="0.25">
      <c r="A60">
        <v>25</v>
      </c>
      <c r="B60">
        <v>90</v>
      </c>
      <c r="C60" t="s">
        <v>82</v>
      </c>
      <c r="D60" t="s">
        <v>83</v>
      </c>
      <c r="E60" t="s">
        <v>84</v>
      </c>
      <c r="H60" t="s">
        <v>85</v>
      </c>
    </row>
    <row r="61" spans="1:8" x14ac:dyDescent="0.25">
      <c r="A61">
        <v>25</v>
      </c>
      <c r="B61">
        <v>90</v>
      </c>
      <c r="C61" t="s">
        <v>86</v>
      </c>
      <c r="D61" t="s">
        <v>83</v>
      </c>
      <c r="E61" t="s">
        <v>84</v>
      </c>
      <c r="H61" t="s">
        <v>85</v>
      </c>
    </row>
    <row r="62" spans="1:8" x14ac:dyDescent="0.25">
      <c r="A62">
        <v>25</v>
      </c>
      <c r="B62">
        <v>90</v>
      </c>
      <c r="C62" t="s">
        <v>87</v>
      </c>
      <c r="D62" t="s">
        <v>83</v>
      </c>
      <c r="E62" t="s">
        <v>84</v>
      </c>
      <c r="G62" t="s">
        <v>88</v>
      </c>
    </row>
    <row r="63" spans="1:8" x14ac:dyDescent="0.25">
      <c r="A63">
        <v>25</v>
      </c>
      <c r="B63">
        <v>90</v>
      </c>
      <c r="C63" t="s">
        <v>89</v>
      </c>
      <c r="D63" t="s">
        <v>83</v>
      </c>
      <c r="E63" t="s">
        <v>84</v>
      </c>
      <c r="H63" t="s">
        <v>85</v>
      </c>
    </row>
    <row r="64" spans="1:8" x14ac:dyDescent="0.25">
      <c r="A64">
        <v>25</v>
      </c>
      <c r="B64">
        <v>90</v>
      </c>
      <c r="C64" t="s">
        <v>90</v>
      </c>
      <c r="D64" t="s">
        <v>83</v>
      </c>
      <c r="E64" t="s">
        <v>84</v>
      </c>
      <c r="G64" t="s">
        <v>88</v>
      </c>
    </row>
    <row r="65" spans="1:8" x14ac:dyDescent="0.25">
      <c r="A65">
        <v>25</v>
      </c>
      <c r="B65">
        <v>90</v>
      </c>
      <c r="C65" t="s">
        <v>91</v>
      </c>
      <c r="D65" t="s">
        <v>83</v>
      </c>
      <c r="E65" t="s">
        <v>84</v>
      </c>
      <c r="H65" t="s">
        <v>85</v>
      </c>
    </row>
    <row r="66" spans="1:8" x14ac:dyDescent="0.25">
      <c r="A66">
        <v>25</v>
      </c>
      <c r="B66">
        <v>90</v>
      </c>
      <c r="C66" t="s">
        <v>92</v>
      </c>
      <c r="D66" t="s">
        <v>83</v>
      </c>
      <c r="E66" t="s">
        <v>84</v>
      </c>
      <c r="G66" t="s">
        <v>88</v>
      </c>
    </row>
    <row r="67" spans="1:8" x14ac:dyDescent="0.25">
      <c r="A67">
        <v>25</v>
      </c>
      <c r="B67">
        <v>90</v>
      </c>
      <c r="C67" t="s">
        <v>93</v>
      </c>
      <c r="D67" t="s">
        <v>83</v>
      </c>
      <c r="E67" t="s">
        <v>84</v>
      </c>
      <c r="G67" t="s">
        <v>88</v>
      </c>
    </row>
    <row r="68" spans="1:8" x14ac:dyDescent="0.25">
      <c r="A68">
        <v>25</v>
      </c>
      <c r="B68">
        <v>90</v>
      </c>
      <c r="C68" t="s">
        <v>94</v>
      </c>
      <c r="D68" t="s">
        <v>83</v>
      </c>
      <c r="E68" t="s">
        <v>84</v>
      </c>
      <c r="H68" t="s">
        <v>85</v>
      </c>
    </row>
    <row r="69" spans="1:8" x14ac:dyDescent="0.25">
      <c r="A69">
        <v>25</v>
      </c>
      <c r="B69">
        <v>90</v>
      </c>
      <c r="C69" t="s">
        <v>95</v>
      </c>
      <c r="D69" t="s">
        <v>83</v>
      </c>
      <c r="E69" t="s">
        <v>84</v>
      </c>
      <c r="H69" t="s">
        <v>85</v>
      </c>
    </row>
    <row r="70" spans="1:8" x14ac:dyDescent="0.25">
      <c r="A70">
        <v>25</v>
      </c>
      <c r="B70">
        <v>90</v>
      </c>
      <c r="C70" t="s">
        <v>96</v>
      </c>
      <c r="D70" t="s">
        <v>83</v>
      </c>
      <c r="E70" t="s">
        <v>84</v>
      </c>
      <c r="G70" t="s">
        <v>88</v>
      </c>
    </row>
    <row r="71" spans="1:8" x14ac:dyDescent="0.25">
      <c r="A71">
        <v>25</v>
      </c>
      <c r="B71">
        <v>90</v>
      </c>
      <c r="C71" t="s">
        <v>97</v>
      </c>
      <c r="D71" t="s">
        <v>83</v>
      </c>
      <c r="E71" t="s">
        <v>84</v>
      </c>
      <c r="G71" t="s">
        <v>88</v>
      </c>
    </row>
    <row r="72" spans="1:8" x14ac:dyDescent="0.25">
      <c r="A72">
        <v>25</v>
      </c>
      <c r="B72">
        <v>90</v>
      </c>
      <c r="C72" t="s">
        <v>98</v>
      </c>
      <c r="D72" t="s">
        <v>83</v>
      </c>
      <c r="E72" t="s">
        <v>84</v>
      </c>
      <c r="H72" t="s">
        <v>85</v>
      </c>
    </row>
    <row r="73" spans="1:8" x14ac:dyDescent="0.25">
      <c r="A73">
        <v>25</v>
      </c>
      <c r="B73">
        <v>90</v>
      </c>
      <c r="C73" t="s">
        <v>99</v>
      </c>
      <c r="D73" t="s">
        <v>83</v>
      </c>
      <c r="E73" t="s">
        <v>84</v>
      </c>
      <c r="G73" t="s">
        <v>88</v>
      </c>
    </row>
    <row r="74" spans="1:8" x14ac:dyDescent="0.25">
      <c r="A74">
        <v>25</v>
      </c>
      <c r="B74">
        <v>90</v>
      </c>
      <c r="C74" t="s">
        <v>100</v>
      </c>
      <c r="D74" t="s">
        <v>83</v>
      </c>
      <c r="E74" t="s">
        <v>84</v>
      </c>
      <c r="H74" t="s">
        <v>85</v>
      </c>
    </row>
    <row r="75" spans="1:8" x14ac:dyDescent="0.25">
      <c r="A75">
        <v>25</v>
      </c>
      <c r="B75">
        <v>90</v>
      </c>
      <c r="C75" t="s">
        <v>101</v>
      </c>
      <c r="D75" t="s">
        <v>83</v>
      </c>
      <c r="E75" t="s">
        <v>84</v>
      </c>
      <c r="H75" t="s">
        <v>85</v>
      </c>
    </row>
    <row r="76" spans="1:8" x14ac:dyDescent="0.25">
      <c r="A76">
        <v>25</v>
      </c>
      <c r="B76">
        <v>90</v>
      </c>
      <c r="C76" t="s">
        <v>102</v>
      </c>
      <c r="D76" t="s">
        <v>83</v>
      </c>
      <c r="E76" t="s">
        <v>84</v>
      </c>
      <c r="G76" t="s">
        <v>88</v>
      </c>
    </row>
    <row r="77" spans="1:8" x14ac:dyDescent="0.25">
      <c r="A77">
        <v>25</v>
      </c>
      <c r="B77">
        <v>90</v>
      </c>
      <c r="C77" t="s">
        <v>103</v>
      </c>
      <c r="D77" t="s">
        <v>83</v>
      </c>
      <c r="E77" t="s">
        <v>84</v>
      </c>
      <c r="H77" t="s">
        <v>85</v>
      </c>
    </row>
    <row r="78" spans="1:8" x14ac:dyDescent="0.25">
      <c r="A78">
        <v>25</v>
      </c>
      <c r="B78">
        <v>90</v>
      </c>
      <c r="C78" t="s">
        <v>104</v>
      </c>
      <c r="D78" t="s">
        <v>83</v>
      </c>
      <c r="E78" t="s">
        <v>84</v>
      </c>
      <c r="G78" t="s">
        <v>88</v>
      </c>
    </row>
    <row r="79" spans="1:8" x14ac:dyDescent="0.25">
      <c r="A79">
        <v>25</v>
      </c>
      <c r="B79">
        <v>90</v>
      </c>
      <c r="C79" t="s">
        <v>105</v>
      </c>
      <c r="D79" t="s">
        <v>83</v>
      </c>
      <c r="E79" t="s">
        <v>106</v>
      </c>
      <c r="H79" t="s">
        <v>85</v>
      </c>
    </row>
    <row r="80" spans="1:8" x14ac:dyDescent="0.25">
      <c r="A80">
        <v>25</v>
      </c>
      <c r="B80">
        <v>90</v>
      </c>
      <c r="C80" t="s">
        <v>107</v>
      </c>
      <c r="D80" t="s">
        <v>83</v>
      </c>
      <c r="E80" t="s">
        <v>106</v>
      </c>
      <c r="G80" t="s">
        <v>88</v>
      </c>
    </row>
    <row r="81" spans="1:8" x14ac:dyDescent="0.25">
      <c r="A81">
        <v>25</v>
      </c>
      <c r="B81">
        <v>90</v>
      </c>
      <c r="C81" t="s">
        <v>108</v>
      </c>
      <c r="D81" t="s">
        <v>83</v>
      </c>
      <c r="E81" t="s">
        <v>106</v>
      </c>
      <c r="H81" t="s">
        <v>85</v>
      </c>
    </row>
    <row r="82" spans="1:8" x14ac:dyDescent="0.25">
      <c r="A82">
        <v>25</v>
      </c>
      <c r="B82">
        <v>90</v>
      </c>
      <c r="C82" t="s">
        <v>109</v>
      </c>
      <c r="D82" t="s">
        <v>83</v>
      </c>
      <c r="E82" t="s">
        <v>106</v>
      </c>
      <c r="G82" t="s">
        <v>88</v>
      </c>
    </row>
    <row r="83" spans="1:8" x14ac:dyDescent="0.25">
      <c r="A83">
        <v>25</v>
      </c>
      <c r="B83">
        <v>90</v>
      </c>
      <c r="C83" t="s">
        <v>110</v>
      </c>
      <c r="D83" t="s">
        <v>83</v>
      </c>
      <c r="E83" t="s">
        <v>106</v>
      </c>
      <c r="G83" t="s">
        <v>88</v>
      </c>
    </row>
    <row r="84" spans="1:8" x14ac:dyDescent="0.25">
      <c r="A84">
        <v>25</v>
      </c>
      <c r="B84">
        <v>90</v>
      </c>
      <c r="C84" t="s">
        <v>111</v>
      </c>
      <c r="D84" t="s">
        <v>83</v>
      </c>
      <c r="E84" t="s">
        <v>106</v>
      </c>
      <c r="G84" t="s">
        <v>88</v>
      </c>
    </row>
    <row r="85" spans="1:8" x14ac:dyDescent="0.25">
      <c r="A85">
        <v>25</v>
      </c>
      <c r="B85">
        <v>90</v>
      </c>
      <c r="C85" t="s">
        <v>112</v>
      </c>
      <c r="D85" t="s">
        <v>83</v>
      </c>
      <c r="E85" t="s">
        <v>106</v>
      </c>
      <c r="H85" t="s">
        <v>85</v>
      </c>
    </row>
    <row r="86" spans="1:8" x14ac:dyDescent="0.25">
      <c r="A86">
        <v>25</v>
      </c>
      <c r="B86">
        <v>90</v>
      </c>
      <c r="C86" t="s">
        <v>113</v>
      </c>
      <c r="D86" t="s">
        <v>83</v>
      </c>
      <c r="E86" t="s">
        <v>106</v>
      </c>
      <c r="H86" t="s">
        <v>85</v>
      </c>
    </row>
    <row r="87" spans="1:8" x14ac:dyDescent="0.25">
      <c r="A87">
        <v>25</v>
      </c>
      <c r="B87">
        <v>90</v>
      </c>
      <c r="C87" t="s">
        <v>114</v>
      </c>
      <c r="D87" t="s">
        <v>83</v>
      </c>
      <c r="E87" t="s">
        <v>106</v>
      </c>
      <c r="G87" t="s">
        <v>88</v>
      </c>
    </row>
    <row r="88" spans="1:8" x14ac:dyDescent="0.25">
      <c r="A88">
        <v>25</v>
      </c>
      <c r="B88">
        <v>90</v>
      </c>
      <c r="C88" t="s">
        <v>115</v>
      </c>
      <c r="D88" t="s">
        <v>83</v>
      </c>
      <c r="E88" t="s">
        <v>106</v>
      </c>
      <c r="H88" t="s">
        <v>85</v>
      </c>
    </row>
    <row r="89" spans="1:8" x14ac:dyDescent="0.25">
      <c r="A89">
        <v>25</v>
      </c>
      <c r="B89">
        <v>90</v>
      </c>
      <c r="C89" t="s">
        <v>116</v>
      </c>
      <c r="D89" t="s">
        <v>117</v>
      </c>
      <c r="E89" t="s">
        <v>106</v>
      </c>
      <c r="G89" t="s">
        <v>88</v>
      </c>
    </row>
    <row r="90" spans="1:8" x14ac:dyDescent="0.25">
      <c r="A90">
        <v>25</v>
      </c>
      <c r="B90">
        <v>90</v>
      </c>
      <c r="C90" t="s">
        <v>118</v>
      </c>
      <c r="D90" t="s">
        <v>83</v>
      </c>
      <c r="E90" t="s">
        <v>106</v>
      </c>
      <c r="G90" t="s">
        <v>88</v>
      </c>
    </row>
    <row r="91" spans="1:8" x14ac:dyDescent="0.25">
      <c r="A91">
        <v>25</v>
      </c>
      <c r="B91">
        <v>90</v>
      </c>
      <c r="C91" t="s">
        <v>119</v>
      </c>
      <c r="D91" t="s">
        <v>83</v>
      </c>
      <c r="E91" t="s">
        <v>106</v>
      </c>
      <c r="G91" t="s">
        <v>88</v>
      </c>
    </row>
    <row r="92" spans="1:8" x14ac:dyDescent="0.25">
      <c r="A92">
        <v>25</v>
      </c>
      <c r="B92">
        <v>90</v>
      </c>
      <c r="C92" t="s">
        <v>120</v>
      </c>
      <c r="D92" t="s">
        <v>83</v>
      </c>
      <c r="E92" t="s">
        <v>106</v>
      </c>
      <c r="H92" t="s">
        <v>85</v>
      </c>
    </row>
    <row r="93" spans="1:8" x14ac:dyDescent="0.25">
      <c r="A93">
        <v>25</v>
      </c>
      <c r="B93">
        <v>90</v>
      </c>
      <c r="C93" t="s">
        <v>121</v>
      </c>
      <c r="D93" t="s">
        <v>83</v>
      </c>
      <c r="E93" t="s">
        <v>106</v>
      </c>
      <c r="H93" t="s">
        <v>85</v>
      </c>
    </row>
    <row r="94" spans="1:8" x14ac:dyDescent="0.25">
      <c r="A94">
        <v>25</v>
      </c>
      <c r="B94">
        <v>90</v>
      </c>
      <c r="C94" t="s">
        <v>122</v>
      </c>
      <c r="D94" t="s">
        <v>83</v>
      </c>
      <c r="E94" t="s">
        <v>106</v>
      </c>
      <c r="H94" t="s">
        <v>85</v>
      </c>
    </row>
    <row r="95" spans="1:8" x14ac:dyDescent="0.25">
      <c r="A95">
        <v>25</v>
      </c>
      <c r="B95">
        <v>90</v>
      </c>
      <c r="C95" t="s">
        <v>123</v>
      </c>
      <c r="D95" t="s">
        <v>117</v>
      </c>
      <c r="E95" t="s">
        <v>106</v>
      </c>
      <c r="G95" t="s">
        <v>88</v>
      </c>
    </row>
    <row r="96" spans="1:8" x14ac:dyDescent="0.25">
      <c r="A96">
        <v>25</v>
      </c>
      <c r="B96">
        <v>90</v>
      </c>
      <c r="C96" t="s">
        <v>124</v>
      </c>
      <c r="D96" t="s">
        <v>83</v>
      </c>
      <c r="E96" t="s">
        <v>106</v>
      </c>
      <c r="G96" t="s">
        <v>88</v>
      </c>
    </row>
    <row r="97" spans="1:8" x14ac:dyDescent="0.25">
      <c r="A97">
        <v>25</v>
      </c>
      <c r="B97">
        <v>90</v>
      </c>
      <c r="C97" t="s">
        <v>125</v>
      </c>
      <c r="D97" t="s">
        <v>83</v>
      </c>
      <c r="E97" t="s">
        <v>106</v>
      </c>
      <c r="G97" t="s">
        <v>88</v>
      </c>
    </row>
    <row r="98" spans="1:8" x14ac:dyDescent="0.25">
      <c r="A98">
        <v>25</v>
      </c>
      <c r="B98">
        <v>90</v>
      </c>
      <c r="C98" t="s">
        <v>126</v>
      </c>
      <c r="D98" t="s">
        <v>83</v>
      </c>
      <c r="H98" t="s">
        <v>85</v>
      </c>
    </row>
    <row r="99" spans="1:8" x14ac:dyDescent="0.25">
      <c r="A99">
        <v>25</v>
      </c>
      <c r="B99">
        <v>90</v>
      </c>
      <c r="C99" t="s">
        <v>127</v>
      </c>
      <c r="D99" t="s">
        <v>83</v>
      </c>
      <c r="E99" t="s">
        <v>106</v>
      </c>
    </row>
    <row r="100" spans="1:8" x14ac:dyDescent="0.25">
      <c r="A100">
        <v>25</v>
      </c>
      <c r="B100">
        <v>90</v>
      </c>
      <c r="C100" t="s">
        <v>128</v>
      </c>
      <c r="D100" t="s">
        <v>83</v>
      </c>
      <c r="E100" t="s">
        <v>106</v>
      </c>
      <c r="H100" t="s">
        <v>85</v>
      </c>
    </row>
    <row r="101" spans="1:8" x14ac:dyDescent="0.25">
      <c r="A101">
        <v>25</v>
      </c>
      <c r="B101">
        <v>90</v>
      </c>
      <c r="C101" t="s">
        <v>129</v>
      </c>
      <c r="D101" t="s">
        <v>83</v>
      </c>
      <c r="E101" t="s">
        <v>106</v>
      </c>
      <c r="H101" t="s">
        <v>85</v>
      </c>
    </row>
    <row r="102" spans="1:8" x14ac:dyDescent="0.25">
      <c r="A102">
        <v>25</v>
      </c>
      <c r="B102">
        <v>90</v>
      </c>
      <c r="C102" t="s">
        <v>130</v>
      </c>
      <c r="D102" t="s">
        <v>83</v>
      </c>
      <c r="E102" t="s">
        <v>106</v>
      </c>
      <c r="G102" t="s">
        <v>88</v>
      </c>
    </row>
    <row r="103" spans="1:8" x14ac:dyDescent="0.25">
      <c r="A103">
        <v>25</v>
      </c>
      <c r="B103">
        <v>90</v>
      </c>
      <c r="C103" t="s">
        <v>131</v>
      </c>
      <c r="D103" t="s">
        <v>83</v>
      </c>
      <c r="E103" t="s">
        <v>106</v>
      </c>
      <c r="H103" t="s">
        <v>85</v>
      </c>
    </row>
    <row r="104" spans="1:8" x14ac:dyDescent="0.25">
      <c r="A104">
        <v>25</v>
      </c>
      <c r="B104">
        <v>90</v>
      </c>
      <c r="C104" t="s">
        <v>132</v>
      </c>
      <c r="D104" t="s">
        <v>83</v>
      </c>
      <c r="E104" t="s">
        <v>106</v>
      </c>
      <c r="G104" t="s">
        <v>88</v>
      </c>
    </row>
    <row r="105" spans="1:8" x14ac:dyDescent="0.25">
      <c r="A105">
        <v>25</v>
      </c>
      <c r="B105">
        <v>90</v>
      </c>
      <c r="C105" t="s">
        <v>133</v>
      </c>
      <c r="D105" t="s">
        <v>83</v>
      </c>
      <c r="E105" t="s">
        <v>106</v>
      </c>
      <c r="H105" t="s">
        <v>85</v>
      </c>
    </row>
    <row r="106" spans="1:8" x14ac:dyDescent="0.25">
      <c r="A106">
        <v>25</v>
      </c>
      <c r="B106">
        <v>90</v>
      </c>
      <c r="C106" t="s">
        <v>134</v>
      </c>
      <c r="D106" t="s">
        <v>83</v>
      </c>
      <c r="E106" t="s">
        <v>106</v>
      </c>
      <c r="G106" t="s">
        <v>88</v>
      </c>
    </row>
    <row r="107" spans="1:8" x14ac:dyDescent="0.25">
      <c r="A107">
        <v>25</v>
      </c>
      <c r="B107">
        <v>90</v>
      </c>
      <c r="C107" t="s">
        <v>135</v>
      </c>
      <c r="D107" t="s">
        <v>83</v>
      </c>
      <c r="E107" t="s">
        <v>106</v>
      </c>
      <c r="H107" t="s">
        <v>85</v>
      </c>
    </row>
    <row r="108" spans="1:8" x14ac:dyDescent="0.25">
      <c r="A108">
        <v>25</v>
      </c>
      <c r="B108">
        <v>90</v>
      </c>
      <c r="C108" t="s">
        <v>136</v>
      </c>
      <c r="D108" t="s">
        <v>83</v>
      </c>
      <c r="E108" t="s">
        <v>106</v>
      </c>
      <c r="G108" t="s">
        <v>88</v>
      </c>
    </row>
    <row r="109" spans="1:8" x14ac:dyDescent="0.25">
      <c r="A109">
        <v>25</v>
      </c>
      <c r="B109">
        <v>90</v>
      </c>
      <c r="C109" t="s">
        <v>137</v>
      </c>
      <c r="D109" t="s">
        <v>83</v>
      </c>
      <c r="E109" t="s">
        <v>106</v>
      </c>
      <c r="H109" t="s">
        <v>85</v>
      </c>
    </row>
    <row r="110" spans="1:8" x14ac:dyDescent="0.25">
      <c r="A110">
        <v>25</v>
      </c>
      <c r="B110">
        <v>90</v>
      </c>
      <c r="C110" t="s">
        <v>138</v>
      </c>
      <c r="D110" t="s">
        <v>83</v>
      </c>
      <c r="E110" t="s">
        <v>106</v>
      </c>
      <c r="G110" t="s">
        <v>88</v>
      </c>
    </row>
    <row r="111" spans="1:8" x14ac:dyDescent="0.25">
      <c r="A111">
        <v>25</v>
      </c>
      <c r="B111">
        <v>90</v>
      </c>
      <c r="C111" t="s">
        <v>139</v>
      </c>
      <c r="D111" t="s">
        <v>83</v>
      </c>
      <c r="E111" t="s">
        <v>106</v>
      </c>
      <c r="H111" t="s">
        <v>85</v>
      </c>
    </row>
    <row r="112" spans="1:8" x14ac:dyDescent="0.25">
      <c r="A112">
        <v>25</v>
      </c>
      <c r="B112">
        <v>90</v>
      </c>
      <c r="C112" t="s">
        <v>140</v>
      </c>
      <c r="D112" t="s">
        <v>83</v>
      </c>
      <c r="E112" t="s">
        <v>106</v>
      </c>
      <c r="H112" t="s">
        <v>85</v>
      </c>
    </row>
    <row r="113" spans="1:8" x14ac:dyDescent="0.25">
      <c r="A113">
        <v>25</v>
      </c>
      <c r="B113">
        <v>90</v>
      </c>
      <c r="C113" t="s">
        <v>141</v>
      </c>
      <c r="D113" t="s">
        <v>83</v>
      </c>
      <c r="E113" t="s">
        <v>106</v>
      </c>
      <c r="G113" t="s">
        <v>88</v>
      </c>
    </row>
    <row r="114" spans="1:8" x14ac:dyDescent="0.25">
      <c r="A114">
        <v>25</v>
      </c>
      <c r="B114">
        <v>90</v>
      </c>
      <c r="C114" t="s">
        <v>142</v>
      </c>
      <c r="D114" t="s">
        <v>83</v>
      </c>
      <c r="E114" t="s">
        <v>106</v>
      </c>
      <c r="H114" t="s">
        <v>85</v>
      </c>
    </row>
    <row r="115" spans="1:8" x14ac:dyDescent="0.25">
      <c r="A115">
        <v>25</v>
      </c>
      <c r="B115">
        <v>90</v>
      </c>
      <c r="C115" t="s">
        <v>143</v>
      </c>
      <c r="D115" t="s">
        <v>117</v>
      </c>
      <c r="E115" t="s">
        <v>106</v>
      </c>
      <c r="G115" t="s">
        <v>88</v>
      </c>
    </row>
    <row r="116" spans="1:8" x14ac:dyDescent="0.25">
      <c r="A116">
        <v>25</v>
      </c>
      <c r="B116">
        <v>90</v>
      </c>
      <c r="C116" t="s">
        <v>144</v>
      </c>
      <c r="D116" t="s">
        <v>83</v>
      </c>
      <c r="E116" t="s">
        <v>106</v>
      </c>
      <c r="G116" t="s">
        <v>88</v>
      </c>
    </row>
    <row r="117" spans="1:8" x14ac:dyDescent="0.25">
      <c r="A117">
        <v>25</v>
      </c>
      <c r="B117">
        <v>90</v>
      </c>
      <c r="C117" t="s">
        <v>145</v>
      </c>
      <c r="D117" t="s">
        <v>83</v>
      </c>
      <c r="E117" t="s">
        <v>106</v>
      </c>
      <c r="H117" t="s">
        <v>85</v>
      </c>
    </row>
    <row r="118" spans="1:8" x14ac:dyDescent="0.25">
      <c r="A118">
        <v>25</v>
      </c>
      <c r="B118">
        <v>90</v>
      </c>
      <c r="C118" t="s">
        <v>146</v>
      </c>
      <c r="D118" t="s">
        <v>83</v>
      </c>
      <c r="E118" t="s">
        <v>106</v>
      </c>
      <c r="H118" t="s">
        <v>85</v>
      </c>
    </row>
    <row r="119" spans="1:8" x14ac:dyDescent="0.25">
      <c r="A119">
        <v>25</v>
      </c>
      <c r="B119">
        <v>90</v>
      </c>
      <c r="C119" t="s">
        <v>147</v>
      </c>
      <c r="D119" t="s">
        <v>83</v>
      </c>
      <c r="E119" t="s">
        <v>106</v>
      </c>
      <c r="G119" t="s">
        <v>88</v>
      </c>
    </row>
    <row r="120" spans="1:8" x14ac:dyDescent="0.25">
      <c r="A120">
        <v>25</v>
      </c>
      <c r="B120">
        <v>90</v>
      </c>
      <c r="C120" t="s">
        <v>148</v>
      </c>
      <c r="D120" t="s">
        <v>83</v>
      </c>
      <c r="E120" t="s">
        <v>106</v>
      </c>
      <c r="G120" t="s">
        <v>88</v>
      </c>
    </row>
    <row r="121" spans="1:8" x14ac:dyDescent="0.25">
      <c r="A121">
        <v>25</v>
      </c>
      <c r="B121">
        <v>90</v>
      </c>
      <c r="C121" t="s">
        <v>149</v>
      </c>
      <c r="D121" t="s">
        <v>83</v>
      </c>
      <c r="E121" t="s">
        <v>106</v>
      </c>
      <c r="G121" t="s">
        <v>88</v>
      </c>
    </row>
    <row r="122" spans="1:8" x14ac:dyDescent="0.25">
      <c r="A122">
        <v>25</v>
      </c>
      <c r="B122">
        <v>90</v>
      </c>
      <c r="C122" t="s">
        <v>150</v>
      </c>
      <c r="D122" t="s">
        <v>117</v>
      </c>
      <c r="E122" t="s">
        <v>106</v>
      </c>
      <c r="G122" t="s">
        <v>88</v>
      </c>
    </row>
    <row r="123" spans="1:8" x14ac:dyDescent="0.25">
      <c r="A123">
        <v>25</v>
      </c>
      <c r="B123">
        <v>90</v>
      </c>
      <c r="C123" t="s">
        <v>151</v>
      </c>
      <c r="D123" t="s">
        <v>83</v>
      </c>
      <c r="E123" t="s">
        <v>106</v>
      </c>
      <c r="H123" t="s">
        <v>85</v>
      </c>
    </row>
    <row r="124" spans="1:8" x14ac:dyDescent="0.25">
      <c r="A124">
        <v>25</v>
      </c>
      <c r="B124">
        <v>90</v>
      </c>
      <c r="C124" t="s">
        <v>152</v>
      </c>
      <c r="D124" t="s">
        <v>83</v>
      </c>
      <c r="E124" t="s">
        <v>106</v>
      </c>
      <c r="H124" t="s">
        <v>85</v>
      </c>
    </row>
    <row r="125" spans="1:8" x14ac:dyDescent="0.25">
      <c r="A125">
        <v>25</v>
      </c>
      <c r="B125">
        <v>90</v>
      </c>
      <c r="C125" t="s">
        <v>153</v>
      </c>
      <c r="D125" t="s">
        <v>83</v>
      </c>
      <c r="E125" t="s">
        <v>106</v>
      </c>
      <c r="G125" t="s">
        <v>88</v>
      </c>
    </row>
    <row r="126" spans="1:8" x14ac:dyDescent="0.25">
      <c r="A126">
        <v>25</v>
      </c>
      <c r="B126">
        <v>90</v>
      </c>
      <c r="C126" t="s">
        <v>154</v>
      </c>
      <c r="D126" t="s">
        <v>83</v>
      </c>
      <c r="E126" t="s">
        <v>106</v>
      </c>
      <c r="H126" t="s">
        <v>85</v>
      </c>
    </row>
    <row r="127" spans="1:8" x14ac:dyDescent="0.25">
      <c r="A127">
        <v>25</v>
      </c>
      <c r="B127">
        <v>90</v>
      </c>
      <c r="C127" t="s">
        <v>155</v>
      </c>
      <c r="D127" t="s">
        <v>83</v>
      </c>
      <c r="E127" t="s">
        <v>106</v>
      </c>
      <c r="G127" t="s">
        <v>88</v>
      </c>
    </row>
    <row r="128" spans="1:8" x14ac:dyDescent="0.25">
      <c r="A128">
        <v>25</v>
      </c>
      <c r="B128">
        <v>90</v>
      </c>
      <c r="C128" t="s">
        <v>156</v>
      </c>
      <c r="D128" t="s">
        <v>83</v>
      </c>
      <c r="E128" t="s">
        <v>106</v>
      </c>
      <c r="H128" t="s">
        <v>85</v>
      </c>
    </row>
    <row r="129" spans="1:8" x14ac:dyDescent="0.25">
      <c r="A129">
        <v>25</v>
      </c>
      <c r="B129">
        <v>90</v>
      </c>
      <c r="C129" t="s">
        <v>157</v>
      </c>
      <c r="D129" t="s">
        <v>83</v>
      </c>
      <c r="E129" t="s">
        <v>106</v>
      </c>
      <c r="G129" t="s">
        <v>88</v>
      </c>
    </row>
    <row r="130" spans="1:8" x14ac:dyDescent="0.25">
      <c r="A130">
        <v>25</v>
      </c>
      <c r="B130">
        <v>90</v>
      </c>
      <c r="C130" t="s">
        <v>158</v>
      </c>
      <c r="D130" t="s">
        <v>159</v>
      </c>
      <c r="E130" t="s">
        <v>106</v>
      </c>
      <c r="G130" t="s">
        <v>88</v>
      </c>
    </row>
    <row r="131" spans="1:8" x14ac:dyDescent="0.25">
      <c r="A131">
        <v>25</v>
      </c>
      <c r="B131">
        <v>90</v>
      </c>
      <c r="C131" t="s">
        <v>160</v>
      </c>
      <c r="D131" t="s">
        <v>159</v>
      </c>
      <c r="E131" t="s">
        <v>106</v>
      </c>
      <c r="G131" t="s">
        <v>88</v>
      </c>
    </row>
    <row r="132" spans="1:8" x14ac:dyDescent="0.25">
      <c r="A132">
        <v>25</v>
      </c>
      <c r="B132">
        <v>90</v>
      </c>
      <c r="C132" t="s">
        <v>161</v>
      </c>
      <c r="D132" t="s">
        <v>117</v>
      </c>
      <c r="E132" t="s">
        <v>106</v>
      </c>
      <c r="G132" t="s">
        <v>88</v>
      </c>
    </row>
    <row r="133" spans="1:8" x14ac:dyDescent="0.25">
      <c r="A133">
        <v>25</v>
      </c>
      <c r="B133">
        <v>90</v>
      </c>
      <c r="C133" t="s">
        <v>162</v>
      </c>
      <c r="D133" t="s">
        <v>159</v>
      </c>
      <c r="E133" t="s">
        <v>106</v>
      </c>
      <c r="G133" t="s">
        <v>88</v>
      </c>
    </row>
    <row r="134" spans="1:8" x14ac:dyDescent="0.25">
      <c r="A134">
        <v>25</v>
      </c>
      <c r="B134">
        <v>90</v>
      </c>
      <c r="C134" t="s">
        <v>163</v>
      </c>
      <c r="D134" t="s">
        <v>159</v>
      </c>
      <c r="E134" t="s">
        <v>106</v>
      </c>
      <c r="G134" t="s">
        <v>88</v>
      </c>
    </row>
    <row r="135" spans="1:8" x14ac:dyDescent="0.25">
      <c r="A135">
        <v>25</v>
      </c>
      <c r="B135">
        <v>90</v>
      </c>
      <c r="C135" t="s">
        <v>164</v>
      </c>
      <c r="D135" t="s">
        <v>165</v>
      </c>
      <c r="E135" t="s">
        <v>83</v>
      </c>
      <c r="H135" t="s">
        <v>85</v>
      </c>
    </row>
    <row r="136" spans="1:8" x14ac:dyDescent="0.25">
      <c r="A136">
        <v>25</v>
      </c>
      <c r="B136">
        <v>90</v>
      </c>
      <c r="C136" t="s">
        <v>166</v>
      </c>
      <c r="D136" t="s">
        <v>165</v>
      </c>
      <c r="E136" t="s">
        <v>83</v>
      </c>
      <c r="F136">
        <v>417</v>
      </c>
    </row>
    <row r="137" spans="1:8" x14ac:dyDescent="0.25">
      <c r="A137">
        <v>25</v>
      </c>
      <c r="B137">
        <v>90</v>
      </c>
      <c r="C137" t="s">
        <v>167</v>
      </c>
      <c r="D137" t="s">
        <v>165</v>
      </c>
      <c r="E137" t="s">
        <v>83</v>
      </c>
      <c r="F137">
        <v>417</v>
      </c>
    </row>
    <row r="138" spans="1:8" x14ac:dyDescent="0.25">
      <c r="A138">
        <v>25</v>
      </c>
      <c r="B138">
        <v>90</v>
      </c>
      <c r="C138" t="s">
        <v>168</v>
      </c>
      <c r="D138" t="s">
        <v>165</v>
      </c>
      <c r="E138" t="s">
        <v>83</v>
      </c>
    </row>
    <row r="139" spans="1:8" x14ac:dyDescent="0.25">
      <c r="A139">
        <v>25</v>
      </c>
      <c r="B139">
        <v>90</v>
      </c>
      <c r="C139" t="s">
        <v>169</v>
      </c>
      <c r="D139" t="s">
        <v>165</v>
      </c>
      <c r="E139" t="s">
        <v>83</v>
      </c>
      <c r="F139">
        <v>417</v>
      </c>
    </row>
    <row r="140" spans="1:8" x14ac:dyDescent="0.25">
      <c r="A140">
        <v>25</v>
      </c>
      <c r="B140">
        <v>90</v>
      </c>
      <c r="C140" t="s">
        <v>170</v>
      </c>
      <c r="D140" t="s">
        <v>165</v>
      </c>
      <c r="E140" t="s">
        <v>83</v>
      </c>
      <c r="F140">
        <v>417</v>
      </c>
    </row>
    <row r="141" spans="1:8" x14ac:dyDescent="0.25">
      <c r="A141">
        <v>25</v>
      </c>
      <c r="B141">
        <v>90</v>
      </c>
      <c r="C141" t="s">
        <v>171</v>
      </c>
      <c r="D141" t="s">
        <v>165</v>
      </c>
      <c r="E141" t="s">
        <v>172</v>
      </c>
      <c r="F141">
        <v>417</v>
      </c>
    </row>
    <row r="142" spans="1:8" x14ac:dyDescent="0.25">
      <c r="A142">
        <v>25</v>
      </c>
      <c r="B142">
        <v>90</v>
      </c>
      <c r="C142" t="s">
        <v>173</v>
      </c>
      <c r="D142" t="s">
        <v>174</v>
      </c>
      <c r="H142" t="s">
        <v>85</v>
      </c>
    </row>
    <row r="143" spans="1:8" x14ac:dyDescent="0.25">
      <c r="A143">
        <v>25</v>
      </c>
      <c r="B143">
        <v>90</v>
      </c>
      <c r="C143" t="s">
        <v>175</v>
      </c>
      <c r="D143" t="s">
        <v>174</v>
      </c>
      <c r="E143" t="s">
        <v>176</v>
      </c>
      <c r="H143" t="s">
        <v>85</v>
      </c>
    </row>
    <row r="144" spans="1:8" x14ac:dyDescent="0.25">
      <c r="A144">
        <v>25</v>
      </c>
      <c r="B144">
        <v>90</v>
      </c>
      <c r="C144" t="s">
        <v>177</v>
      </c>
      <c r="D144" t="s">
        <v>174</v>
      </c>
      <c r="E144" t="s">
        <v>176</v>
      </c>
      <c r="H144" t="s">
        <v>85</v>
      </c>
    </row>
    <row r="145" spans="1:8" x14ac:dyDescent="0.25">
      <c r="A145">
        <v>25</v>
      </c>
      <c r="B145">
        <v>90</v>
      </c>
      <c r="C145" t="s">
        <v>178</v>
      </c>
      <c r="D145" t="s">
        <v>174</v>
      </c>
      <c r="E145" t="s">
        <v>176</v>
      </c>
      <c r="H145" t="s">
        <v>85</v>
      </c>
    </row>
    <row r="146" spans="1:8" x14ac:dyDescent="0.25">
      <c r="A146">
        <v>25</v>
      </c>
      <c r="B146">
        <v>90</v>
      </c>
      <c r="C146" t="s">
        <v>179</v>
      </c>
      <c r="D146" t="s">
        <v>180</v>
      </c>
      <c r="E146" t="s">
        <v>176</v>
      </c>
    </row>
    <row r="147" spans="1:8" x14ac:dyDescent="0.25">
      <c r="A147">
        <v>25</v>
      </c>
      <c r="B147">
        <v>90</v>
      </c>
      <c r="C147" t="s">
        <v>181</v>
      </c>
      <c r="D147" t="s">
        <v>174</v>
      </c>
      <c r="E147" t="s">
        <v>176</v>
      </c>
      <c r="H147" t="s">
        <v>85</v>
      </c>
    </row>
    <row r="148" spans="1:8" x14ac:dyDescent="0.25">
      <c r="A148">
        <v>25</v>
      </c>
      <c r="B148">
        <v>90</v>
      </c>
      <c r="C148" t="s">
        <v>182</v>
      </c>
      <c r="D148" t="s">
        <v>174</v>
      </c>
      <c r="E148" t="s">
        <v>176</v>
      </c>
      <c r="H148" t="s">
        <v>85</v>
      </c>
    </row>
    <row r="149" spans="1:8" x14ac:dyDescent="0.25">
      <c r="A149">
        <v>25</v>
      </c>
      <c r="B149">
        <v>90</v>
      </c>
      <c r="C149" t="s">
        <v>183</v>
      </c>
      <c r="D149" t="s">
        <v>174</v>
      </c>
      <c r="E149" t="s">
        <v>176</v>
      </c>
      <c r="H149" t="s">
        <v>85</v>
      </c>
    </row>
    <row r="150" spans="1:8" x14ac:dyDescent="0.25">
      <c r="A150">
        <v>25</v>
      </c>
      <c r="B150">
        <v>90</v>
      </c>
      <c r="C150" t="s">
        <v>184</v>
      </c>
      <c r="D150" t="s">
        <v>180</v>
      </c>
      <c r="E150" t="s">
        <v>176</v>
      </c>
    </row>
    <row r="151" spans="1:8" x14ac:dyDescent="0.25">
      <c r="A151">
        <v>25</v>
      </c>
      <c r="B151">
        <v>90</v>
      </c>
      <c r="C151" t="s">
        <v>185</v>
      </c>
      <c r="D151" t="s">
        <v>174</v>
      </c>
      <c r="E151" t="s">
        <v>176</v>
      </c>
    </row>
    <row r="152" spans="1:8" x14ac:dyDescent="0.25">
      <c r="A152">
        <v>25</v>
      </c>
      <c r="B152">
        <v>90</v>
      </c>
      <c r="C152" t="s">
        <v>186</v>
      </c>
      <c r="D152" t="s">
        <v>174</v>
      </c>
      <c r="E152" t="s">
        <v>176</v>
      </c>
    </row>
    <row r="153" spans="1:8" x14ac:dyDescent="0.25">
      <c r="A153">
        <v>25</v>
      </c>
      <c r="B153">
        <v>90</v>
      </c>
      <c r="C153" t="s">
        <v>187</v>
      </c>
      <c r="D153" t="s">
        <v>174</v>
      </c>
      <c r="E153" t="s">
        <v>176</v>
      </c>
    </row>
    <row r="154" spans="1:8" x14ac:dyDescent="0.25">
      <c r="A154">
        <v>25</v>
      </c>
      <c r="B154">
        <v>90</v>
      </c>
      <c r="C154" t="s">
        <v>188</v>
      </c>
      <c r="D154" t="s">
        <v>174</v>
      </c>
      <c r="E154" t="s">
        <v>176</v>
      </c>
    </row>
    <row r="155" spans="1:8" x14ac:dyDescent="0.25">
      <c r="A155">
        <v>25</v>
      </c>
      <c r="B155">
        <v>90</v>
      </c>
      <c r="C155" t="s">
        <v>189</v>
      </c>
      <c r="D155" t="s">
        <v>174</v>
      </c>
      <c r="E155" t="s">
        <v>176</v>
      </c>
    </row>
    <row r="156" spans="1:8" x14ac:dyDescent="0.25">
      <c r="A156">
        <v>25</v>
      </c>
      <c r="B156">
        <v>90</v>
      </c>
      <c r="C156" t="s">
        <v>190</v>
      </c>
      <c r="D156" t="s">
        <v>191</v>
      </c>
      <c r="E156" t="s">
        <v>192</v>
      </c>
    </row>
    <row r="157" spans="1:8" x14ac:dyDescent="0.25">
      <c r="A157">
        <v>25</v>
      </c>
      <c r="B157">
        <v>90</v>
      </c>
      <c r="C157" t="s">
        <v>193</v>
      </c>
      <c r="D157" t="s">
        <v>191</v>
      </c>
      <c r="E157" t="s">
        <v>194</v>
      </c>
      <c r="G157" t="s">
        <v>88</v>
      </c>
    </row>
    <row r="158" spans="1:8" x14ac:dyDescent="0.25">
      <c r="A158">
        <v>25</v>
      </c>
      <c r="B158">
        <v>90</v>
      </c>
      <c r="C158" t="s">
        <v>195</v>
      </c>
      <c r="D158" t="s">
        <v>191</v>
      </c>
      <c r="E158" t="s">
        <v>194</v>
      </c>
      <c r="G158" t="s">
        <v>88</v>
      </c>
    </row>
    <row r="159" spans="1:8" x14ac:dyDescent="0.25">
      <c r="A159">
        <v>25</v>
      </c>
      <c r="B159">
        <v>90</v>
      </c>
      <c r="C159" t="s">
        <v>196</v>
      </c>
      <c r="D159" t="s">
        <v>191</v>
      </c>
      <c r="E159" t="s">
        <v>197</v>
      </c>
      <c r="H159" t="s">
        <v>85</v>
      </c>
    </row>
    <row r="160" spans="1:8" x14ac:dyDescent="0.25">
      <c r="A160">
        <v>25</v>
      </c>
      <c r="B160">
        <v>90</v>
      </c>
      <c r="C160" t="s">
        <v>198</v>
      </c>
      <c r="D160" t="s">
        <v>191</v>
      </c>
      <c r="E160" t="s">
        <v>197</v>
      </c>
      <c r="G160" t="s">
        <v>88</v>
      </c>
    </row>
    <row r="161" spans="1:8" x14ac:dyDescent="0.25">
      <c r="A161">
        <v>25</v>
      </c>
      <c r="B161">
        <v>90</v>
      </c>
      <c r="C161" t="s">
        <v>199</v>
      </c>
      <c r="D161" t="s">
        <v>191</v>
      </c>
      <c r="E161" t="s">
        <v>197</v>
      </c>
      <c r="H161" t="s">
        <v>85</v>
      </c>
    </row>
    <row r="162" spans="1:8" x14ac:dyDescent="0.25">
      <c r="A162">
        <v>25</v>
      </c>
      <c r="B162">
        <v>90</v>
      </c>
      <c r="C162" t="s">
        <v>200</v>
      </c>
      <c r="D162" t="s">
        <v>191</v>
      </c>
      <c r="E162" t="s">
        <v>197</v>
      </c>
      <c r="G162" t="s">
        <v>88</v>
      </c>
    </row>
    <row r="163" spans="1:8" x14ac:dyDescent="0.25">
      <c r="A163">
        <v>25</v>
      </c>
      <c r="B163">
        <v>90</v>
      </c>
      <c r="C163" t="s">
        <v>201</v>
      </c>
      <c r="D163" t="s">
        <v>191</v>
      </c>
      <c r="E163" t="s">
        <v>192</v>
      </c>
    </row>
    <row r="164" spans="1:8" x14ac:dyDescent="0.25">
      <c r="A164">
        <v>25</v>
      </c>
      <c r="B164">
        <v>90</v>
      </c>
      <c r="C164" t="s">
        <v>202</v>
      </c>
      <c r="D164" t="s">
        <v>191</v>
      </c>
      <c r="E164" t="s">
        <v>192</v>
      </c>
      <c r="G164" t="s">
        <v>88</v>
      </c>
    </row>
    <row r="165" spans="1:8" x14ac:dyDescent="0.25">
      <c r="A165">
        <v>25</v>
      </c>
      <c r="B165">
        <v>90</v>
      </c>
      <c r="C165" t="s">
        <v>203</v>
      </c>
      <c r="D165" t="s">
        <v>191</v>
      </c>
      <c r="H165" t="s">
        <v>85</v>
      </c>
    </row>
    <row r="166" spans="1:8" x14ac:dyDescent="0.25">
      <c r="A166">
        <v>25</v>
      </c>
      <c r="B166">
        <v>90</v>
      </c>
      <c r="C166" t="s">
        <v>204</v>
      </c>
      <c r="D166" t="s">
        <v>191</v>
      </c>
      <c r="E166" t="s">
        <v>192</v>
      </c>
      <c r="G166" t="s">
        <v>88</v>
      </c>
    </row>
    <row r="167" spans="1:8" x14ac:dyDescent="0.25">
      <c r="A167">
        <v>25</v>
      </c>
      <c r="B167">
        <v>90</v>
      </c>
      <c r="C167" t="s">
        <v>205</v>
      </c>
      <c r="D167" t="s">
        <v>191</v>
      </c>
      <c r="E167" t="s">
        <v>192</v>
      </c>
      <c r="G167" t="s">
        <v>88</v>
      </c>
    </row>
    <row r="168" spans="1:8" x14ac:dyDescent="0.25">
      <c r="A168">
        <v>25</v>
      </c>
      <c r="B168">
        <v>90</v>
      </c>
      <c r="C168" t="s">
        <v>206</v>
      </c>
      <c r="D168" t="s">
        <v>191</v>
      </c>
      <c r="E168" t="s">
        <v>192</v>
      </c>
      <c r="G168" t="s">
        <v>88</v>
      </c>
    </row>
    <row r="169" spans="1:8" x14ac:dyDescent="0.25">
      <c r="A169">
        <v>25</v>
      </c>
      <c r="B169">
        <v>90</v>
      </c>
      <c r="C169" t="s">
        <v>207</v>
      </c>
      <c r="D169" t="s">
        <v>191</v>
      </c>
      <c r="H169" t="s">
        <v>85</v>
      </c>
    </row>
    <row r="170" spans="1:8" x14ac:dyDescent="0.25">
      <c r="A170">
        <v>25</v>
      </c>
      <c r="B170">
        <v>90</v>
      </c>
      <c r="C170" t="s">
        <v>208</v>
      </c>
      <c r="D170" t="s">
        <v>191</v>
      </c>
      <c r="E170" t="s">
        <v>197</v>
      </c>
      <c r="H170" t="s">
        <v>85</v>
      </c>
    </row>
    <row r="171" spans="1:8" x14ac:dyDescent="0.25">
      <c r="A171">
        <v>25</v>
      </c>
      <c r="B171">
        <v>90</v>
      </c>
      <c r="C171" t="s">
        <v>209</v>
      </c>
      <c r="D171" t="s">
        <v>191</v>
      </c>
      <c r="E171" t="s">
        <v>197</v>
      </c>
      <c r="H171" t="s">
        <v>85</v>
      </c>
    </row>
    <row r="172" spans="1:8" x14ac:dyDescent="0.25">
      <c r="A172">
        <v>25</v>
      </c>
      <c r="B172">
        <v>90</v>
      </c>
      <c r="C172" t="s">
        <v>210</v>
      </c>
      <c r="D172" t="s">
        <v>191</v>
      </c>
      <c r="E172" t="s">
        <v>197</v>
      </c>
      <c r="H172" t="s">
        <v>85</v>
      </c>
    </row>
    <row r="173" spans="1:8" x14ac:dyDescent="0.25">
      <c r="A173">
        <v>25</v>
      </c>
      <c r="B173">
        <v>90</v>
      </c>
      <c r="C173" t="s">
        <v>211</v>
      </c>
      <c r="D173" t="s">
        <v>191</v>
      </c>
      <c r="H173" t="s">
        <v>85</v>
      </c>
    </row>
    <row r="174" spans="1:8" x14ac:dyDescent="0.25">
      <c r="A174">
        <v>25</v>
      </c>
      <c r="B174">
        <v>90</v>
      </c>
      <c r="C174" t="s">
        <v>212</v>
      </c>
      <c r="D174" t="s">
        <v>191</v>
      </c>
      <c r="E174" t="s">
        <v>194</v>
      </c>
    </row>
    <row r="175" spans="1:8" x14ac:dyDescent="0.25">
      <c r="A175">
        <v>25</v>
      </c>
      <c r="B175">
        <v>90</v>
      </c>
      <c r="C175" t="s">
        <v>213</v>
      </c>
      <c r="D175" t="s">
        <v>191</v>
      </c>
      <c r="E175" t="s">
        <v>192</v>
      </c>
    </row>
    <row r="176" spans="1:8" x14ac:dyDescent="0.25">
      <c r="A176">
        <v>25</v>
      </c>
      <c r="B176">
        <v>90</v>
      </c>
      <c r="C176" t="s">
        <v>214</v>
      </c>
      <c r="D176" t="s">
        <v>191</v>
      </c>
      <c r="H176" t="s">
        <v>85</v>
      </c>
    </row>
    <row r="177" spans="1:7" x14ac:dyDescent="0.25">
      <c r="A177">
        <v>25</v>
      </c>
      <c r="B177">
        <v>90</v>
      </c>
      <c r="C177" t="s">
        <v>215</v>
      </c>
      <c r="D177" t="s">
        <v>191</v>
      </c>
      <c r="E177" t="s">
        <v>192</v>
      </c>
      <c r="G177" t="s">
        <v>88</v>
      </c>
    </row>
    <row r="178" spans="1:7" x14ac:dyDescent="0.25">
      <c r="A178">
        <v>25</v>
      </c>
      <c r="B178">
        <v>90</v>
      </c>
      <c r="C178" t="s">
        <v>216</v>
      </c>
      <c r="D178" t="s">
        <v>191</v>
      </c>
      <c r="E178" t="s">
        <v>192</v>
      </c>
      <c r="G178" t="s">
        <v>88</v>
      </c>
    </row>
    <row r="179" spans="1:7" x14ac:dyDescent="0.25">
      <c r="A179">
        <v>25</v>
      </c>
      <c r="B179">
        <v>90</v>
      </c>
      <c r="C179" t="s">
        <v>217</v>
      </c>
      <c r="D179" t="s">
        <v>191</v>
      </c>
      <c r="E179" t="s">
        <v>192</v>
      </c>
      <c r="G179" t="s">
        <v>88</v>
      </c>
    </row>
    <row r="180" spans="1:7" x14ac:dyDescent="0.25">
      <c r="A180">
        <v>25</v>
      </c>
      <c r="B180">
        <v>90</v>
      </c>
      <c r="C180" t="s">
        <v>218</v>
      </c>
      <c r="D180" t="s">
        <v>191</v>
      </c>
      <c r="E180" t="s">
        <v>192</v>
      </c>
      <c r="G180" t="s">
        <v>88</v>
      </c>
    </row>
    <row r="181" spans="1:7" x14ac:dyDescent="0.25">
      <c r="A181">
        <v>25</v>
      </c>
      <c r="B181">
        <v>90</v>
      </c>
      <c r="C181" t="s">
        <v>219</v>
      </c>
      <c r="D181" t="s">
        <v>191</v>
      </c>
      <c r="E181" t="s">
        <v>192</v>
      </c>
    </row>
    <row r="182" spans="1:7" x14ac:dyDescent="0.25">
      <c r="A182">
        <v>25</v>
      </c>
      <c r="B182">
        <v>90</v>
      </c>
      <c r="C182" t="s">
        <v>220</v>
      </c>
      <c r="D182" t="s">
        <v>191</v>
      </c>
      <c r="E182" t="s">
        <v>192</v>
      </c>
      <c r="G182" t="s">
        <v>88</v>
      </c>
    </row>
    <row r="183" spans="1:7" x14ac:dyDescent="0.25">
      <c r="A183">
        <v>25</v>
      </c>
      <c r="B183">
        <v>90</v>
      </c>
      <c r="C183" t="s">
        <v>221</v>
      </c>
      <c r="D183" t="s">
        <v>191</v>
      </c>
      <c r="E183" t="s">
        <v>192</v>
      </c>
      <c r="G183" t="s">
        <v>88</v>
      </c>
    </row>
    <row r="184" spans="1:7" x14ac:dyDescent="0.25">
      <c r="A184">
        <v>25</v>
      </c>
      <c r="B184">
        <v>90</v>
      </c>
      <c r="C184" t="s">
        <v>222</v>
      </c>
      <c r="D184" t="s">
        <v>191</v>
      </c>
      <c r="E184" t="s">
        <v>192</v>
      </c>
      <c r="G184" t="s">
        <v>88</v>
      </c>
    </row>
    <row r="185" spans="1:7" x14ac:dyDescent="0.25">
      <c r="A185">
        <v>25</v>
      </c>
      <c r="B185">
        <v>90</v>
      </c>
      <c r="C185" t="s">
        <v>223</v>
      </c>
      <c r="D185" t="s">
        <v>191</v>
      </c>
    </row>
    <row r="186" spans="1:7" x14ac:dyDescent="0.25">
      <c r="A186">
        <v>25</v>
      </c>
      <c r="B186">
        <v>90</v>
      </c>
      <c r="C186" t="s">
        <v>224</v>
      </c>
      <c r="D186" t="s">
        <v>191</v>
      </c>
    </row>
    <row r="187" spans="1:7" x14ac:dyDescent="0.25">
      <c r="A187">
        <v>25</v>
      </c>
      <c r="B187">
        <v>90</v>
      </c>
      <c r="C187" t="s">
        <v>225</v>
      </c>
      <c r="D187" t="s">
        <v>58</v>
      </c>
      <c r="E187" t="s">
        <v>226</v>
      </c>
    </row>
    <row r="188" spans="1:7" x14ac:dyDescent="0.25">
      <c r="A188">
        <v>25</v>
      </c>
      <c r="B188">
        <v>90</v>
      </c>
      <c r="C188" t="s">
        <v>227</v>
      </c>
      <c r="D188" t="s">
        <v>58</v>
      </c>
      <c r="E188" t="s">
        <v>226</v>
      </c>
    </row>
    <row r="189" spans="1:7" x14ac:dyDescent="0.25">
      <c r="A189">
        <v>25</v>
      </c>
      <c r="B189">
        <v>90</v>
      </c>
      <c r="C189" t="s">
        <v>228</v>
      </c>
      <c r="D189" t="s">
        <v>229</v>
      </c>
      <c r="E189" t="s">
        <v>230</v>
      </c>
    </row>
    <row r="190" spans="1:7" x14ac:dyDescent="0.25">
      <c r="A190">
        <v>25</v>
      </c>
      <c r="B190">
        <v>330</v>
      </c>
      <c r="C190" t="s">
        <v>231</v>
      </c>
      <c r="D190" t="s">
        <v>232</v>
      </c>
      <c r="E190" t="s">
        <v>233</v>
      </c>
    </row>
    <row r="191" spans="1:7" x14ac:dyDescent="0.25">
      <c r="A191">
        <v>25</v>
      </c>
      <c r="B191">
        <v>330</v>
      </c>
      <c r="C191" t="s">
        <v>234</v>
      </c>
      <c r="D191" t="s">
        <v>232</v>
      </c>
      <c r="E191" t="s">
        <v>233</v>
      </c>
    </row>
    <row r="192" spans="1:7" x14ac:dyDescent="0.25">
      <c r="A192">
        <v>25</v>
      </c>
      <c r="B192">
        <v>330</v>
      </c>
      <c r="C192" t="s">
        <v>235</v>
      </c>
      <c r="D192" t="s">
        <v>236</v>
      </c>
    </row>
    <row r="193" spans="1:9" x14ac:dyDescent="0.25">
      <c r="A193">
        <v>25</v>
      </c>
      <c r="B193">
        <v>330</v>
      </c>
      <c r="C193" t="s">
        <v>237</v>
      </c>
      <c r="D193" t="s">
        <v>236</v>
      </c>
    </row>
    <row r="194" spans="1:9" x14ac:dyDescent="0.25">
      <c r="A194">
        <v>25</v>
      </c>
      <c r="B194">
        <v>330</v>
      </c>
      <c r="C194" t="s">
        <v>238</v>
      </c>
      <c r="D194" t="s">
        <v>239</v>
      </c>
      <c r="H194" t="s">
        <v>85</v>
      </c>
    </row>
    <row r="195" spans="1:9" x14ac:dyDescent="0.25">
      <c r="A195">
        <v>25</v>
      </c>
      <c r="B195">
        <v>330</v>
      </c>
      <c r="C195" t="s">
        <v>240</v>
      </c>
      <c r="D195" t="s">
        <v>239</v>
      </c>
    </row>
    <row r="196" spans="1:9" x14ac:dyDescent="0.25">
      <c r="A196">
        <v>25</v>
      </c>
      <c r="B196">
        <v>330</v>
      </c>
      <c r="C196" t="s">
        <v>241</v>
      </c>
      <c r="D196" t="s">
        <v>242</v>
      </c>
    </row>
    <row r="197" spans="1:9" x14ac:dyDescent="0.25">
      <c r="A197">
        <v>25</v>
      </c>
      <c r="B197">
        <v>330</v>
      </c>
      <c r="C197" t="s">
        <v>243</v>
      </c>
      <c r="D197" t="s">
        <v>21</v>
      </c>
      <c r="E197" t="s">
        <v>244</v>
      </c>
    </row>
    <row r="198" spans="1:9" x14ac:dyDescent="0.25">
      <c r="A198">
        <v>25</v>
      </c>
      <c r="B198">
        <v>330</v>
      </c>
      <c r="C198" t="s">
        <v>245</v>
      </c>
      <c r="D198" t="s">
        <v>246</v>
      </c>
      <c r="E198" t="s">
        <v>244</v>
      </c>
    </row>
    <row r="199" spans="1:9" x14ac:dyDescent="0.25">
      <c r="A199">
        <v>25</v>
      </c>
      <c r="B199">
        <v>330</v>
      </c>
      <c r="C199" t="s">
        <v>247</v>
      </c>
      <c r="D199" t="s">
        <v>248</v>
      </c>
      <c r="E199" t="s">
        <v>249</v>
      </c>
    </row>
    <row r="200" spans="1:9" x14ac:dyDescent="0.25">
      <c r="A200">
        <v>25</v>
      </c>
      <c r="B200">
        <v>330</v>
      </c>
      <c r="C200" t="s">
        <v>250</v>
      </c>
      <c r="D200" t="s">
        <v>251</v>
      </c>
      <c r="E200" t="s">
        <v>252</v>
      </c>
    </row>
    <row r="201" spans="1:9" x14ac:dyDescent="0.25">
      <c r="A201">
        <v>25</v>
      </c>
      <c r="B201">
        <v>330</v>
      </c>
      <c r="C201" t="s">
        <v>253</v>
      </c>
      <c r="D201" t="s">
        <v>254</v>
      </c>
      <c r="E201" t="s">
        <v>255</v>
      </c>
    </row>
    <row r="202" spans="1:9" x14ac:dyDescent="0.25">
      <c r="A202">
        <v>25</v>
      </c>
      <c r="B202">
        <v>330</v>
      </c>
      <c r="C202" t="s">
        <v>256</v>
      </c>
      <c r="D202" t="s">
        <v>257</v>
      </c>
      <c r="E202" t="s">
        <v>83</v>
      </c>
    </row>
    <row r="203" spans="1:9" x14ac:dyDescent="0.25">
      <c r="A203">
        <v>25</v>
      </c>
      <c r="B203">
        <v>330</v>
      </c>
      <c r="C203" t="s">
        <v>258</v>
      </c>
      <c r="D203" t="s">
        <v>257</v>
      </c>
      <c r="E203" t="s">
        <v>83</v>
      </c>
    </row>
    <row r="204" spans="1:9" x14ac:dyDescent="0.25">
      <c r="A204">
        <v>25</v>
      </c>
      <c r="B204">
        <v>330</v>
      </c>
      <c r="C204" t="s">
        <v>260</v>
      </c>
      <c r="D204" t="s">
        <v>21</v>
      </c>
      <c r="E204" t="s">
        <v>261</v>
      </c>
    </row>
    <row r="205" spans="1:9" x14ac:dyDescent="0.25">
      <c r="A205">
        <v>25</v>
      </c>
      <c r="B205">
        <v>330</v>
      </c>
      <c r="C205" t="s">
        <v>262</v>
      </c>
      <c r="D205" t="s">
        <v>26</v>
      </c>
      <c r="E205" t="s">
        <v>261</v>
      </c>
    </row>
    <row r="206" spans="1:9" x14ac:dyDescent="0.25">
      <c r="A206">
        <v>25</v>
      </c>
      <c r="B206">
        <v>330</v>
      </c>
      <c r="C206" t="s">
        <v>263</v>
      </c>
      <c r="D206" t="s">
        <v>264</v>
      </c>
      <c r="E206" t="s">
        <v>265</v>
      </c>
      <c r="I206" t="s">
        <v>266</v>
      </c>
    </row>
    <row r="207" spans="1:9" x14ac:dyDescent="0.25">
      <c r="A207">
        <v>25</v>
      </c>
      <c r="B207">
        <v>330</v>
      </c>
      <c r="C207" t="s">
        <v>267</v>
      </c>
      <c r="D207" t="s">
        <v>264</v>
      </c>
      <c r="E207" t="s">
        <v>265</v>
      </c>
      <c r="I207" t="s">
        <v>268</v>
      </c>
    </row>
    <row r="208" spans="1:9" x14ac:dyDescent="0.25">
      <c r="A208">
        <v>25</v>
      </c>
      <c r="B208">
        <v>330</v>
      </c>
      <c r="C208" t="s">
        <v>269</v>
      </c>
      <c r="D208" t="s">
        <v>270</v>
      </c>
      <c r="E208" t="s">
        <v>271</v>
      </c>
      <c r="I208" t="s">
        <v>266</v>
      </c>
    </row>
    <row r="209" spans="1:9" x14ac:dyDescent="0.25">
      <c r="A209">
        <v>25</v>
      </c>
      <c r="B209">
        <v>330</v>
      </c>
      <c r="C209" t="s">
        <v>272</v>
      </c>
      <c r="D209" t="s">
        <v>270</v>
      </c>
      <c r="E209" t="s">
        <v>271</v>
      </c>
      <c r="I209" t="s">
        <v>268</v>
      </c>
    </row>
    <row r="210" spans="1:9" x14ac:dyDescent="0.25">
      <c r="A210">
        <v>25</v>
      </c>
      <c r="B210">
        <v>330</v>
      </c>
      <c r="C210" t="s">
        <v>273</v>
      </c>
      <c r="D210" t="s">
        <v>270</v>
      </c>
      <c r="E210" t="s">
        <v>271</v>
      </c>
      <c r="I210" t="s">
        <v>268</v>
      </c>
    </row>
    <row r="211" spans="1:9" x14ac:dyDescent="0.25">
      <c r="A211">
        <v>25</v>
      </c>
      <c r="B211">
        <v>330</v>
      </c>
      <c r="C211" t="s">
        <v>274</v>
      </c>
      <c r="D211" t="s">
        <v>275</v>
      </c>
    </row>
    <row r="212" spans="1:9" x14ac:dyDescent="0.25">
      <c r="A212">
        <v>25</v>
      </c>
      <c r="B212">
        <v>330</v>
      </c>
      <c r="C212" t="s">
        <v>276</v>
      </c>
      <c r="D212" t="s">
        <v>275</v>
      </c>
    </row>
    <row r="213" spans="1:9" x14ac:dyDescent="0.25">
      <c r="A213">
        <v>25</v>
      </c>
      <c r="B213">
        <v>330</v>
      </c>
      <c r="C213" t="s">
        <v>277</v>
      </c>
      <c r="D213" t="s">
        <v>275</v>
      </c>
    </row>
    <row r="214" spans="1:9" x14ac:dyDescent="0.25">
      <c r="A214">
        <v>25</v>
      </c>
      <c r="B214">
        <v>330</v>
      </c>
      <c r="C214" t="s">
        <v>278</v>
      </c>
      <c r="D214" t="s">
        <v>279</v>
      </c>
      <c r="H214" t="s">
        <v>85</v>
      </c>
    </row>
    <row r="215" spans="1:9" x14ac:dyDescent="0.25">
      <c r="A215">
        <v>25</v>
      </c>
      <c r="B215">
        <v>330</v>
      </c>
      <c r="C215" t="s">
        <v>280</v>
      </c>
      <c r="D215" t="s">
        <v>279</v>
      </c>
      <c r="E215" t="s">
        <v>281</v>
      </c>
    </row>
    <row r="216" spans="1:9" x14ac:dyDescent="0.25">
      <c r="A216">
        <v>25</v>
      </c>
      <c r="B216">
        <v>330</v>
      </c>
      <c r="C216" t="s">
        <v>282</v>
      </c>
      <c r="D216" t="s">
        <v>270</v>
      </c>
      <c r="E216" t="s">
        <v>283</v>
      </c>
      <c r="H216" t="s">
        <v>85</v>
      </c>
    </row>
    <row r="217" spans="1:9" x14ac:dyDescent="0.25">
      <c r="A217">
        <v>25</v>
      </c>
      <c r="B217">
        <v>330</v>
      </c>
      <c r="C217" t="s">
        <v>284</v>
      </c>
      <c r="D217" t="s">
        <v>270</v>
      </c>
      <c r="E217" t="s">
        <v>283</v>
      </c>
      <c r="H217" t="s">
        <v>85</v>
      </c>
    </row>
    <row r="218" spans="1:9" x14ac:dyDescent="0.25">
      <c r="A218">
        <v>25</v>
      </c>
      <c r="B218">
        <v>330</v>
      </c>
      <c r="C218" t="s">
        <v>285</v>
      </c>
      <c r="D218" t="s">
        <v>286</v>
      </c>
      <c r="E218" t="s">
        <v>283</v>
      </c>
    </row>
    <row r="219" spans="1:9" x14ac:dyDescent="0.25">
      <c r="A219">
        <v>25</v>
      </c>
      <c r="B219">
        <v>330</v>
      </c>
      <c r="C219" t="s">
        <v>287</v>
      </c>
      <c r="D219" t="s">
        <v>270</v>
      </c>
      <c r="E219" t="s">
        <v>283</v>
      </c>
    </row>
    <row r="220" spans="1:9" x14ac:dyDescent="0.25">
      <c r="A220">
        <v>25</v>
      </c>
      <c r="B220">
        <v>330</v>
      </c>
      <c r="C220" t="s">
        <v>288</v>
      </c>
      <c r="D220" t="s">
        <v>286</v>
      </c>
      <c r="E220" t="s">
        <v>283</v>
      </c>
    </row>
    <row r="221" spans="1:9" x14ac:dyDescent="0.25">
      <c r="A221">
        <v>25</v>
      </c>
      <c r="B221">
        <v>330</v>
      </c>
      <c r="C221" t="s">
        <v>289</v>
      </c>
      <c r="D221" t="s">
        <v>270</v>
      </c>
      <c r="E221" t="s">
        <v>283</v>
      </c>
    </row>
    <row r="222" spans="1:9" x14ac:dyDescent="0.25">
      <c r="A222">
        <v>25</v>
      </c>
      <c r="B222">
        <v>330</v>
      </c>
      <c r="C222" t="s">
        <v>290</v>
      </c>
      <c r="D222" t="s">
        <v>286</v>
      </c>
      <c r="E222" t="s">
        <v>283</v>
      </c>
    </row>
    <row r="223" spans="1:9" x14ac:dyDescent="0.25">
      <c r="A223">
        <v>25</v>
      </c>
      <c r="B223">
        <v>330</v>
      </c>
      <c r="C223" t="s">
        <v>291</v>
      </c>
      <c r="D223" t="s">
        <v>270</v>
      </c>
      <c r="E223" t="s">
        <v>283</v>
      </c>
      <c r="H223" t="s">
        <v>85</v>
      </c>
    </row>
    <row r="224" spans="1:9" x14ac:dyDescent="0.25">
      <c r="A224">
        <v>25</v>
      </c>
      <c r="B224">
        <v>330</v>
      </c>
      <c r="C224" t="s">
        <v>292</v>
      </c>
      <c r="D224" t="s">
        <v>270</v>
      </c>
      <c r="E224" t="s">
        <v>283</v>
      </c>
      <c r="H224" t="s">
        <v>85</v>
      </c>
    </row>
    <row r="225" spans="1:8" x14ac:dyDescent="0.25">
      <c r="A225">
        <v>25</v>
      </c>
      <c r="B225">
        <v>330</v>
      </c>
      <c r="C225" t="s">
        <v>293</v>
      </c>
      <c r="D225" t="s">
        <v>286</v>
      </c>
      <c r="E225" t="s">
        <v>283</v>
      </c>
    </row>
    <row r="226" spans="1:8" x14ac:dyDescent="0.25">
      <c r="A226">
        <v>25</v>
      </c>
      <c r="B226">
        <v>330</v>
      </c>
      <c r="C226" t="s">
        <v>294</v>
      </c>
      <c r="D226" t="s">
        <v>270</v>
      </c>
      <c r="E226" t="s">
        <v>283</v>
      </c>
      <c r="H226" t="s">
        <v>85</v>
      </c>
    </row>
    <row r="227" spans="1:8" x14ac:dyDescent="0.25">
      <c r="A227">
        <v>25</v>
      </c>
      <c r="B227">
        <v>330</v>
      </c>
      <c r="C227" t="s">
        <v>295</v>
      </c>
      <c r="D227" t="s">
        <v>270</v>
      </c>
      <c r="E227" t="s">
        <v>283</v>
      </c>
      <c r="H227" t="s">
        <v>85</v>
      </c>
    </row>
    <row r="228" spans="1:8" x14ac:dyDescent="0.25">
      <c r="A228">
        <v>25</v>
      </c>
      <c r="B228">
        <v>330</v>
      </c>
      <c r="C228" t="s">
        <v>296</v>
      </c>
      <c r="D228" t="s">
        <v>286</v>
      </c>
      <c r="E228" t="s">
        <v>283</v>
      </c>
    </row>
    <row r="229" spans="1:8" x14ac:dyDescent="0.25">
      <c r="A229">
        <v>25</v>
      </c>
      <c r="B229">
        <v>330</v>
      </c>
      <c r="C229" t="s">
        <v>297</v>
      </c>
      <c r="D229" t="s">
        <v>270</v>
      </c>
      <c r="E229" t="s">
        <v>283</v>
      </c>
      <c r="H229" t="s">
        <v>85</v>
      </c>
    </row>
    <row r="230" spans="1:8" x14ac:dyDescent="0.25">
      <c r="A230">
        <v>25</v>
      </c>
      <c r="B230">
        <v>330</v>
      </c>
      <c r="C230" t="s">
        <v>298</v>
      </c>
      <c r="D230" t="s">
        <v>270</v>
      </c>
      <c r="E230" t="s">
        <v>283</v>
      </c>
      <c r="H230" t="s">
        <v>85</v>
      </c>
    </row>
    <row r="231" spans="1:8" x14ac:dyDescent="0.25">
      <c r="A231">
        <v>25</v>
      </c>
      <c r="B231">
        <v>330</v>
      </c>
      <c r="C231" t="s">
        <v>299</v>
      </c>
      <c r="D231" t="s">
        <v>286</v>
      </c>
      <c r="E231" t="s">
        <v>283</v>
      </c>
    </row>
    <row r="232" spans="1:8" x14ac:dyDescent="0.25">
      <c r="A232">
        <v>25</v>
      </c>
      <c r="B232">
        <v>330</v>
      </c>
      <c r="C232" t="s">
        <v>300</v>
      </c>
      <c r="D232" t="s">
        <v>301</v>
      </c>
      <c r="E232" t="s">
        <v>302</v>
      </c>
    </row>
    <row r="233" spans="1:8" x14ac:dyDescent="0.25">
      <c r="A233">
        <v>25</v>
      </c>
      <c r="B233">
        <v>330</v>
      </c>
      <c r="C233" t="s">
        <v>303</v>
      </c>
      <c r="D233" t="s">
        <v>301</v>
      </c>
      <c r="E233" t="s">
        <v>302</v>
      </c>
    </row>
    <row r="234" spans="1:8" x14ac:dyDescent="0.25">
      <c r="A234">
        <v>25</v>
      </c>
      <c r="B234">
        <v>330</v>
      </c>
      <c r="C234" t="s">
        <v>304</v>
      </c>
      <c r="D234" t="s">
        <v>305</v>
      </c>
      <c r="E234" t="s">
        <v>306</v>
      </c>
    </row>
    <row r="235" spans="1:8" x14ac:dyDescent="0.25">
      <c r="A235">
        <v>25</v>
      </c>
      <c r="B235">
        <v>330</v>
      </c>
      <c r="C235" t="s">
        <v>307</v>
      </c>
      <c r="D235" t="s">
        <v>305</v>
      </c>
      <c r="E235" t="s">
        <v>306</v>
      </c>
    </row>
    <row r="236" spans="1:8" x14ac:dyDescent="0.25">
      <c r="A236">
        <v>25</v>
      </c>
      <c r="B236">
        <v>330</v>
      </c>
      <c r="C236" t="s">
        <v>308</v>
      </c>
      <c r="D236" t="s">
        <v>305</v>
      </c>
      <c r="E236" t="s">
        <v>306</v>
      </c>
    </row>
    <row r="237" spans="1:8" x14ac:dyDescent="0.25">
      <c r="A237">
        <v>25</v>
      </c>
      <c r="B237">
        <v>330</v>
      </c>
      <c r="C237" t="s">
        <v>309</v>
      </c>
      <c r="D237" t="s">
        <v>305</v>
      </c>
      <c r="E237" t="s">
        <v>306</v>
      </c>
    </row>
    <row r="238" spans="1:8" x14ac:dyDescent="0.25">
      <c r="A238">
        <v>25</v>
      </c>
      <c r="B238">
        <v>330</v>
      </c>
      <c r="C238" t="s">
        <v>310</v>
      </c>
      <c r="D238" t="s">
        <v>305</v>
      </c>
      <c r="E238" t="s">
        <v>306</v>
      </c>
    </row>
    <row r="239" spans="1:8" x14ac:dyDescent="0.25">
      <c r="A239">
        <v>25</v>
      </c>
      <c r="B239">
        <v>330</v>
      </c>
      <c r="C239" t="s">
        <v>311</v>
      </c>
      <c r="D239" t="s">
        <v>264</v>
      </c>
      <c r="E239" t="s">
        <v>312</v>
      </c>
    </row>
    <row r="240" spans="1:8" x14ac:dyDescent="0.25">
      <c r="A240">
        <v>25</v>
      </c>
      <c r="B240">
        <v>330</v>
      </c>
      <c r="C240" t="s">
        <v>313</v>
      </c>
      <c r="D240" t="s">
        <v>314</v>
      </c>
      <c r="E240" t="s">
        <v>315</v>
      </c>
    </row>
    <row r="241" spans="1:8" x14ac:dyDescent="0.25">
      <c r="A241">
        <v>25</v>
      </c>
      <c r="B241">
        <v>330</v>
      </c>
      <c r="C241" t="s">
        <v>316</v>
      </c>
      <c r="D241" t="s">
        <v>314</v>
      </c>
      <c r="E241" t="s">
        <v>315</v>
      </c>
    </row>
    <row r="242" spans="1:8" x14ac:dyDescent="0.25">
      <c r="A242">
        <v>25</v>
      </c>
      <c r="B242">
        <v>330</v>
      </c>
      <c r="C242" t="s">
        <v>317</v>
      </c>
      <c r="D242" t="s">
        <v>314</v>
      </c>
      <c r="E242" t="s">
        <v>315</v>
      </c>
      <c r="H242" t="s">
        <v>85</v>
      </c>
    </row>
    <row r="243" spans="1:8" x14ac:dyDescent="0.25">
      <c r="A243">
        <v>25</v>
      </c>
      <c r="B243">
        <v>330</v>
      </c>
      <c r="C243" t="s">
        <v>318</v>
      </c>
      <c r="D243" t="s">
        <v>314</v>
      </c>
      <c r="E243" t="s">
        <v>315</v>
      </c>
    </row>
    <row r="244" spans="1:8" x14ac:dyDescent="0.25">
      <c r="A244">
        <v>25</v>
      </c>
      <c r="B244">
        <v>330</v>
      </c>
      <c r="C244" t="s">
        <v>319</v>
      </c>
      <c r="D244" t="s">
        <v>314</v>
      </c>
      <c r="E244" t="s">
        <v>315</v>
      </c>
    </row>
    <row r="245" spans="1:8" x14ac:dyDescent="0.25">
      <c r="A245">
        <v>25</v>
      </c>
      <c r="B245">
        <v>330</v>
      </c>
      <c r="C245" t="s">
        <v>320</v>
      </c>
      <c r="D245" t="s">
        <v>314</v>
      </c>
      <c r="E245" t="s">
        <v>321</v>
      </c>
    </row>
    <row r="246" spans="1:8" x14ac:dyDescent="0.25">
      <c r="A246">
        <v>25</v>
      </c>
      <c r="B246">
        <v>330</v>
      </c>
      <c r="C246" t="s">
        <v>322</v>
      </c>
      <c r="D246" t="s">
        <v>314</v>
      </c>
      <c r="H246" t="s">
        <v>85</v>
      </c>
    </row>
    <row r="247" spans="1:8" x14ac:dyDescent="0.25">
      <c r="A247">
        <v>25</v>
      </c>
      <c r="B247">
        <v>330</v>
      </c>
      <c r="C247" t="s">
        <v>323</v>
      </c>
      <c r="D247" t="s">
        <v>314</v>
      </c>
      <c r="E247" t="s">
        <v>321</v>
      </c>
    </row>
    <row r="248" spans="1:8" x14ac:dyDescent="0.25">
      <c r="A248">
        <v>25</v>
      </c>
      <c r="B248">
        <v>330</v>
      </c>
      <c r="C248" t="s">
        <v>324</v>
      </c>
      <c r="D248" t="s">
        <v>314</v>
      </c>
      <c r="E248" t="s">
        <v>321</v>
      </c>
    </row>
    <row r="249" spans="1:8" x14ac:dyDescent="0.25">
      <c r="A249">
        <v>25</v>
      </c>
      <c r="B249">
        <v>330</v>
      </c>
      <c r="C249" t="s">
        <v>325</v>
      </c>
      <c r="D249" t="s">
        <v>314</v>
      </c>
      <c r="E249" t="s">
        <v>315</v>
      </c>
    </row>
    <row r="250" spans="1:8" x14ac:dyDescent="0.25">
      <c r="A250">
        <v>25</v>
      </c>
      <c r="B250">
        <v>330</v>
      </c>
      <c r="C250" t="s">
        <v>326</v>
      </c>
      <c r="D250" t="s">
        <v>314</v>
      </c>
      <c r="E250" t="s">
        <v>321</v>
      </c>
    </row>
    <row r="251" spans="1:8" x14ac:dyDescent="0.25">
      <c r="A251">
        <v>25</v>
      </c>
      <c r="B251">
        <v>330</v>
      </c>
      <c r="C251" t="s">
        <v>327</v>
      </c>
      <c r="D251" t="s">
        <v>314</v>
      </c>
      <c r="E251" t="s">
        <v>315</v>
      </c>
    </row>
    <row r="252" spans="1:8" x14ac:dyDescent="0.25">
      <c r="A252">
        <v>25</v>
      </c>
      <c r="B252">
        <v>330</v>
      </c>
      <c r="C252" t="s">
        <v>328</v>
      </c>
      <c r="D252" t="s">
        <v>314</v>
      </c>
      <c r="E252" t="s">
        <v>321</v>
      </c>
    </row>
    <row r="253" spans="1:8" x14ac:dyDescent="0.25">
      <c r="A253">
        <v>25</v>
      </c>
      <c r="B253">
        <v>330</v>
      </c>
      <c r="C253" t="s">
        <v>329</v>
      </c>
      <c r="D253" t="s">
        <v>314</v>
      </c>
      <c r="E253" t="s">
        <v>321</v>
      </c>
    </row>
    <row r="254" spans="1:8" x14ac:dyDescent="0.25">
      <c r="A254">
        <v>25</v>
      </c>
      <c r="B254">
        <v>330</v>
      </c>
      <c r="C254" t="s">
        <v>330</v>
      </c>
      <c r="D254" t="s">
        <v>314</v>
      </c>
      <c r="E254" t="s">
        <v>321</v>
      </c>
    </row>
    <row r="255" spans="1:8" x14ac:dyDescent="0.25">
      <c r="A255">
        <v>25</v>
      </c>
      <c r="B255">
        <v>330</v>
      </c>
      <c r="C255" t="s">
        <v>331</v>
      </c>
      <c r="D255" t="s">
        <v>314</v>
      </c>
      <c r="E255" t="s">
        <v>321</v>
      </c>
    </row>
    <row r="256" spans="1:8" x14ac:dyDescent="0.25">
      <c r="A256">
        <v>25</v>
      </c>
      <c r="B256">
        <v>330</v>
      </c>
      <c r="C256" t="s">
        <v>332</v>
      </c>
      <c r="D256" t="s">
        <v>314</v>
      </c>
      <c r="E256" t="s">
        <v>321</v>
      </c>
    </row>
    <row r="257" spans="1:8" x14ac:dyDescent="0.25">
      <c r="A257">
        <v>25</v>
      </c>
      <c r="B257">
        <v>330</v>
      </c>
      <c r="C257" t="s">
        <v>333</v>
      </c>
      <c r="D257" t="s">
        <v>334</v>
      </c>
      <c r="E257" t="s">
        <v>321</v>
      </c>
    </row>
    <row r="258" spans="1:8" x14ac:dyDescent="0.25">
      <c r="A258">
        <v>25</v>
      </c>
      <c r="B258">
        <v>330</v>
      </c>
      <c r="C258" t="s">
        <v>335</v>
      </c>
      <c r="D258" t="s">
        <v>334</v>
      </c>
      <c r="E258" t="s">
        <v>321</v>
      </c>
    </row>
    <row r="259" spans="1:8" x14ac:dyDescent="0.25">
      <c r="A259">
        <v>25</v>
      </c>
      <c r="B259">
        <v>330</v>
      </c>
      <c r="C259" t="s">
        <v>336</v>
      </c>
      <c r="D259" t="s">
        <v>334</v>
      </c>
      <c r="E259" t="s">
        <v>321</v>
      </c>
    </row>
    <row r="260" spans="1:8" x14ac:dyDescent="0.25">
      <c r="A260">
        <v>25</v>
      </c>
      <c r="B260">
        <v>330</v>
      </c>
      <c r="C260" t="s">
        <v>337</v>
      </c>
      <c r="D260" t="s">
        <v>334</v>
      </c>
      <c r="E260" t="s">
        <v>321</v>
      </c>
    </row>
    <row r="261" spans="1:8" x14ac:dyDescent="0.25">
      <c r="A261">
        <v>25</v>
      </c>
      <c r="B261">
        <v>330</v>
      </c>
      <c r="C261" t="s">
        <v>338</v>
      </c>
      <c r="D261" t="s">
        <v>334</v>
      </c>
      <c r="E261" t="s">
        <v>321</v>
      </c>
    </row>
    <row r="262" spans="1:8" x14ac:dyDescent="0.25">
      <c r="A262">
        <v>25</v>
      </c>
      <c r="B262">
        <v>330</v>
      </c>
      <c r="C262" t="s">
        <v>339</v>
      </c>
      <c r="D262" t="s">
        <v>340</v>
      </c>
      <c r="E262" t="s">
        <v>315</v>
      </c>
    </row>
    <row r="263" spans="1:8" x14ac:dyDescent="0.25">
      <c r="A263">
        <v>25</v>
      </c>
      <c r="B263">
        <v>330</v>
      </c>
      <c r="C263" t="s">
        <v>341</v>
      </c>
      <c r="D263" t="s">
        <v>340</v>
      </c>
      <c r="E263" t="s">
        <v>342</v>
      </c>
    </row>
    <row r="264" spans="1:8" x14ac:dyDescent="0.25">
      <c r="A264">
        <v>25</v>
      </c>
      <c r="B264">
        <v>330</v>
      </c>
      <c r="C264" t="s">
        <v>343</v>
      </c>
      <c r="D264" t="s">
        <v>340</v>
      </c>
      <c r="H264" t="s">
        <v>85</v>
      </c>
    </row>
    <row r="265" spans="1:8" x14ac:dyDescent="0.25">
      <c r="A265">
        <v>25</v>
      </c>
      <c r="B265">
        <v>330</v>
      </c>
      <c r="C265" t="s">
        <v>344</v>
      </c>
      <c r="D265" t="s">
        <v>340</v>
      </c>
      <c r="E265" t="s">
        <v>342</v>
      </c>
    </row>
    <row r="266" spans="1:8" x14ac:dyDescent="0.25">
      <c r="A266">
        <v>25</v>
      </c>
      <c r="B266">
        <v>330</v>
      </c>
      <c r="C266" t="s">
        <v>345</v>
      </c>
      <c r="D266" t="s">
        <v>340</v>
      </c>
      <c r="E266" t="s">
        <v>342</v>
      </c>
    </row>
    <row r="267" spans="1:8" x14ac:dyDescent="0.25">
      <c r="A267">
        <v>25</v>
      </c>
      <c r="B267">
        <v>330</v>
      </c>
      <c r="C267" t="s">
        <v>346</v>
      </c>
      <c r="D267" t="s">
        <v>340</v>
      </c>
      <c r="E267" t="s">
        <v>342</v>
      </c>
    </row>
    <row r="268" spans="1:8" x14ac:dyDescent="0.25">
      <c r="A268">
        <v>25</v>
      </c>
      <c r="B268">
        <v>330</v>
      </c>
      <c r="C268" t="s">
        <v>347</v>
      </c>
      <c r="D268" t="s">
        <v>340</v>
      </c>
      <c r="E268" t="s">
        <v>342</v>
      </c>
    </row>
    <row r="269" spans="1:8" x14ac:dyDescent="0.25">
      <c r="A269">
        <v>25</v>
      </c>
      <c r="B269">
        <v>330</v>
      </c>
      <c r="C269" t="s">
        <v>348</v>
      </c>
      <c r="D269" t="s">
        <v>340</v>
      </c>
      <c r="H269" t="s">
        <v>85</v>
      </c>
    </row>
    <row r="270" spans="1:8" x14ac:dyDescent="0.25">
      <c r="A270">
        <v>25</v>
      </c>
      <c r="B270">
        <v>330</v>
      </c>
      <c r="C270" t="s">
        <v>349</v>
      </c>
      <c r="D270" t="s">
        <v>340</v>
      </c>
      <c r="E270" t="s">
        <v>342</v>
      </c>
      <c r="H270" t="s">
        <v>85</v>
      </c>
    </row>
    <row r="271" spans="1:8" x14ac:dyDescent="0.25">
      <c r="A271">
        <v>25</v>
      </c>
      <c r="B271">
        <v>330</v>
      </c>
      <c r="C271" t="s">
        <v>350</v>
      </c>
      <c r="D271" t="s">
        <v>340</v>
      </c>
      <c r="H271" t="s">
        <v>85</v>
      </c>
    </row>
    <row r="272" spans="1:8" x14ac:dyDescent="0.25">
      <c r="A272">
        <v>25</v>
      </c>
      <c r="B272">
        <v>330</v>
      </c>
      <c r="C272" t="s">
        <v>351</v>
      </c>
      <c r="D272" t="s">
        <v>340</v>
      </c>
      <c r="E272" t="s">
        <v>342</v>
      </c>
    </row>
    <row r="273" spans="1:8" x14ac:dyDescent="0.25">
      <c r="A273">
        <v>25</v>
      </c>
      <c r="B273">
        <v>330</v>
      </c>
      <c r="C273" t="s">
        <v>352</v>
      </c>
      <c r="D273" t="s">
        <v>340</v>
      </c>
      <c r="E273" t="s">
        <v>321</v>
      </c>
    </row>
    <row r="274" spans="1:8" x14ac:dyDescent="0.25">
      <c r="A274">
        <v>25</v>
      </c>
      <c r="B274">
        <v>330</v>
      </c>
      <c r="C274" t="s">
        <v>353</v>
      </c>
      <c r="D274" t="s">
        <v>340</v>
      </c>
      <c r="E274" t="s">
        <v>321</v>
      </c>
    </row>
    <row r="275" spans="1:8" x14ac:dyDescent="0.25">
      <c r="A275">
        <v>25</v>
      </c>
      <c r="B275">
        <v>330</v>
      </c>
      <c r="C275" t="s">
        <v>354</v>
      </c>
      <c r="D275" t="s">
        <v>340</v>
      </c>
      <c r="E275" t="s">
        <v>321</v>
      </c>
    </row>
    <row r="276" spans="1:8" x14ac:dyDescent="0.25">
      <c r="A276">
        <v>25</v>
      </c>
      <c r="B276">
        <v>330</v>
      </c>
      <c r="C276" t="s">
        <v>355</v>
      </c>
      <c r="D276" t="s">
        <v>340</v>
      </c>
      <c r="E276" t="s">
        <v>321</v>
      </c>
    </row>
    <row r="277" spans="1:8" x14ac:dyDescent="0.25">
      <c r="A277">
        <v>25</v>
      </c>
      <c r="B277">
        <v>330</v>
      </c>
      <c r="C277" t="s">
        <v>356</v>
      </c>
      <c r="D277" t="s">
        <v>340</v>
      </c>
      <c r="E277" t="s">
        <v>321</v>
      </c>
    </row>
    <row r="278" spans="1:8" x14ac:dyDescent="0.25">
      <c r="A278">
        <v>25</v>
      </c>
      <c r="B278">
        <v>330</v>
      </c>
      <c r="C278" t="s">
        <v>357</v>
      </c>
      <c r="D278" t="s">
        <v>340</v>
      </c>
      <c r="E278" t="s">
        <v>321</v>
      </c>
    </row>
    <row r="279" spans="1:8" x14ac:dyDescent="0.25">
      <c r="A279">
        <v>25</v>
      </c>
      <c r="B279">
        <v>330</v>
      </c>
      <c r="C279" t="s">
        <v>358</v>
      </c>
      <c r="D279" t="s">
        <v>83</v>
      </c>
      <c r="E279" t="s">
        <v>315</v>
      </c>
    </row>
    <row r="280" spans="1:8" x14ac:dyDescent="0.25">
      <c r="A280">
        <v>25</v>
      </c>
      <c r="B280">
        <v>330</v>
      </c>
      <c r="C280" t="s">
        <v>359</v>
      </c>
      <c r="D280" t="s">
        <v>340</v>
      </c>
      <c r="E280" t="s">
        <v>321</v>
      </c>
    </row>
    <row r="281" spans="1:8" x14ac:dyDescent="0.25">
      <c r="A281">
        <v>25</v>
      </c>
      <c r="B281">
        <v>330</v>
      </c>
      <c r="C281" t="s">
        <v>360</v>
      </c>
      <c r="D281" t="s">
        <v>302</v>
      </c>
    </row>
    <row r="282" spans="1:8" x14ac:dyDescent="0.25">
      <c r="A282">
        <v>25</v>
      </c>
      <c r="B282">
        <v>330</v>
      </c>
      <c r="C282" t="s">
        <v>361</v>
      </c>
      <c r="D282" t="s">
        <v>302</v>
      </c>
    </row>
    <row r="283" spans="1:8" x14ac:dyDescent="0.25">
      <c r="A283">
        <v>25</v>
      </c>
      <c r="B283">
        <v>330</v>
      </c>
      <c r="C283" t="s">
        <v>362</v>
      </c>
      <c r="D283" t="s">
        <v>302</v>
      </c>
    </row>
    <row r="284" spans="1:8" x14ac:dyDescent="0.25">
      <c r="A284">
        <v>25</v>
      </c>
      <c r="B284">
        <v>330</v>
      </c>
      <c r="C284" t="s">
        <v>363</v>
      </c>
      <c r="D284" t="s">
        <v>302</v>
      </c>
    </row>
    <row r="285" spans="1:8" x14ac:dyDescent="0.25">
      <c r="A285">
        <v>25</v>
      </c>
      <c r="B285">
        <v>330</v>
      </c>
      <c r="C285" t="s">
        <v>364</v>
      </c>
      <c r="D285" t="s">
        <v>302</v>
      </c>
    </row>
    <row r="286" spans="1:8" x14ac:dyDescent="0.25">
      <c r="A286">
        <v>25</v>
      </c>
      <c r="B286">
        <v>330</v>
      </c>
      <c r="C286" t="s">
        <v>365</v>
      </c>
      <c r="D286" t="s">
        <v>302</v>
      </c>
      <c r="H286" t="s">
        <v>85</v>
      </c>
    </row>
    <row r="287" spans="1:8" x14ac:dyDescent="0.25">
      <c r="A287">
        <v>25</v>
      </c>
      <c r="B287">
        <v>330</v>
      </c>
      <c r="C287" t="s">
        <v>366</v>
      </c>
      <c r="D287" t="s">
        <v>302</v>
      </c>
    </row>
    <row r="288" spans="1:8" x14ac:dyDescent="0.25">
      <c r="A288">
        <v>25</v>
      </c>
      <c r="B288">
        <v>330</v>
      </c>
      <c r="C288" t="s">
        <v>367</v>
      </c>
      <c r="D288" t="s">
        <v>368</v>
      </c>
      <c r="E288" t="s">
        <v>369</v>
      </c>
    </row>
    <row r="289" spans="1:8" x14ac:dyDescent="0.25">
      <c r="A289">
        <v>25</v>
      </c>
      <c r="B289">
        <v>330</v>
      </c>
      <c r="C289" t="s">
        <v>370</v>
      </c>
      <c r="D289" t="s">
        <v>371</v>
      </c>
      <c r="E289" t="s">
        <v>372</v>
      </c>
    </row>
    <row r="290" spans="1:8" x14ac:dyDescent="0.25">
      <c r="A290">
        <v>25</v>
      </c>
      <c r="B290">
        <v>330</v>
      </c>
      <c r="C290" t="s">
        <v>373</v>
      </c>
      <c r="D290" t="s">
        <v>374</v>
      </c>
    </row>
    <row r="291" spans="1:8" x14ac:dyDescent="0.25">
      <c r="A291">
        <v>25</v>
      </c>
      <c r="B291">
        <v>330</v>
      </c>
      <c r="C291" t="s">
        <v>375</v>
      </c>
      <c r="D291" t="s">
        <v>376</v>
      </c>
      <c r="E291" t="s">
        <v>176</v>
      </c>
    </row>
    <row r="292" spans="1:8" x14ac:dyDescent="0.25">
      <c r="A292">
        <v>25</v>
      </c>
      <c r="B292">
        <v>330</v>
      </c>
      <c r="C292" t="s">
        <v>377</v>
      </c>
      <c r="D292" t="s">
        <v>376</v>
      </c>
      <c r="E292" t="s">
        <v>176</v>
      </c>
    </row>
    <row r="293" spans="1:8" x14ac:dyDescent="0.25">
      <c r="A293">
        <v>25</v>
      </c>
      <c r="B293">
        <v>330</v>
      </c>
      <c r="C293" t="s">
        <v>378</v>
      </c>
      <c r="D293" t="s">
        <v>379</v>
      </c>
      <c r="E293" t="s">
        <v>176</v>
      </c>
      <c r="H293" t="s">
        <v>85</v>
      </c>
    </row>
    <row r="294" spans="1:8" x14ac:dyDescent="0.25">
      <c r="A294">
        <v>25</v>
      </c>
      <c r="B294">
        <v>330</v>
      </c>
      <c r="C294" t="s">
        <v>380</v>
      </c>
      <c r="D294" t="s">
        <v>381</v>
      </c>
      <c r="E294" t="s">
        <v>176</v>
      </c>
    </row>
    <row r="295" spans="1:8" x14ac:dyDescent="0.25">
      <c r="A295">
        <v>25</v>
      </c>
      <c r="B295">
        <v>330</v>
      </c>
      <c r="C295" t="s">
        <v>382</v>
      </c>
      <c r="D295" t="s">
        <v>275</v>
      </c>
    </row>
    <row r="296" spans="1:8" x14ac:dyDescent="0.25">
      <c r="A296">
        <v>25</v>
      </c>
      <c r="B296">
        <v>330</v>
      </c>
      <c r="C296" t="s">
        <v>383</v>
      </c>
      <c r="D296" t="s">
        <v>384</v>
      </c>
      <c r="E296" t="s">
        <v>302</v>
      </c>
    </row>
    <row r="297" spans="1:8" x14ac:dyDescent="0.25">
      <c r="A297">
        <v>25</v>
      </c>
      <c r="B297">
        <v>330</v>
      </c>
      <c r="C297" t="s">
        <v>385</v>
      </c>
      <c r="D297" t="s">
        <v>384</v>
      </c>
      <c r="H297" t="s">
        <v>85</v>
      </c>
    </row>
    <row r="298" spans="1:8" x14ac:dyDescent="0.25">
      <c r="A298">
        <v>25</v>
      </c>
      <c r="B298">
        <v>330</v>
      </c>
      <c r="C298" t="s">
        <v>386</v>
      </c>
      <c r="D298" t="s">
        <v>384</v>
      </c>
      <c r="E298" t="s">
        <v>302</v>
      </c>
    </row>
    <row r="299" spans="1:8" x14ac:dyDescent="0.25">
      <c r="A299">
        <v>25</v>
      </c>
      <c r="B299">
        <v>330</v>
      </c>
      <c r="C299" t="s">
        <v>387</v>
      </c>
      <c r="D299" t="s">
        <v>176</v>
      </c>
      <c r="E299" t="s">
        <v>388</v>
      </c>
    </row>
    <row r="300" spans="1:8" x14ac:dyDescent="0.25">
      <c r="A300">
        <v>25</v>
      </c>
      <c r="B300">
        <v>330</v>
      </c>
      <c r="C300" t="s">
        <v>389</v>
      </c>
      <c r="D300" t="s">
        <v>390</v>
      </c>
      <c r="E300" t="s">
        <v>391</v>
      </c>
    </row>
    <row r="301" spans="1:8" x14ac:dyDescent="0.25">
      <c r="A301">
        <v>25</v>
      </c>
      <c r="B301">
        <v>330</v>
      </c>
      <c r="C301" t="s">
        <v>392</v>
      </c>
      <c r="D301" t="s">
        <v>393</v>
      </c>
      <c r="E301" t="s">
        <v>394</v>
      </c>
    </row>
    <row r="302" spans="1:8" x14ac:dyDescent="0.25">
      <c r="A302">
        <v>25</v>
      </c>
      <c r="B302">
        <v>330</v>
      </c>
      <c r="C302" t="s">
        <v>395</v>
      </c>
      <c r="D302" t="s">
        <v>396</v>
      </c>
      <c r="E302" t="s">
        <v>394</v>
      </c>
    </row>
    <row r="303" spans="1:8" x14ac:dyDescent="0.25">
      <c r="A303">
        <v>25</v>
      </c>
      <c r="B303">
        <v>330</v>
      </c>
      <c r="C303" t="s">
        <v>397</v>
      </c>
      <c r="D303" t="s">
        <v>398</v>
      </c>
      <c r="E303" t="s">
        <v>399</v>
      </c>
    </row>
    <row r="304" spans="1:8" x14ac:dyDescent="0.25">
      <c r="A304">
        <v>25</v>
      </c>
      <c r="B304">
        <v>330</v>
      </c>
      <c r="C304" t="s">
        <v>400</v>
      </c>
      <c r="D304" t="s">
        <v>398</v>
      </c>
      <c r="E304" t="s">
        <v>401</v>
      </c>
    </row>
    <row r="305" spans="1:5" x14ac:dyDescent="0.25">
      <c r="A305">
        <v>25</v>
      </c>
      <c r="B305">
        <v>330</v>
      </c>
      <c r="C305" t="s">
        <v>402</v>
      </c>
      <c r="D305" t="s">
        <v>254</v>
      </c>
      <c r="E305" t="s">
        <v>403</v>
      </c>
    </row>
    <row r="306" spans="1:5" x14ac:dyDescent="0.25">
      <c r="A306">
        <v>25</v>
      </c>
      <c r="B306">
        <v>330</v>
      </c>
      <c r="C306" t="s">
        <v>404</v>
      </c>
      <c r="D306" t="s">
        <v>374</v>
      </c>
      <c r="E306" t="s">
        <v>405</v>
      </c>
    </row>
    <row r="307" spans="1:5" x14ac:dyDescent="0.25">
      <c r="A307">
        <v>25</v>
      </c>
      <c r="B307">
        <v>330</v>
      </c>
      <c r="C307" t="s">
        <v>406</v>
      </c>
      <c r="D307" t="s">
        <v>21</v>
      </c>
      <c r="E307" t="s">
        <v>302</v>
      </c>
    </row>
    <row r="308" spans="1:5" x14ac:dyDescent="0.25">
      <c r="A308">
        <v>25</v>
      </c>
      <c r="B308">
        <v>330</v>
      </c>
      <c r="C308" t="s">
        <v>407</v>
      </c>
      <c r="D308" t="s">
        <v>21</v>
      </c>
      <c r="E308" t="s">
        <v>302</v>
      </c>
    </row>
    <row r="309" spans="1:5" x14ac:dyDescent="0.25">
      <c r="A309">
        <v>25</v>
      </c>
      <c r="B309">
        <v>330</v>
      </c>
      <c r="C309" t="s">
        <v>408</v>
      </c>
      <c r="D309" t="s">
        <v>409</v>
      </c>
      <c r="E309" t="s">
        <v>302</v>
      </c>
    </row>
    <row r="310" spans="1:5" x14ac:dyDescent="0.25">
      <c r="A310">
        <v>25</v>
      </c>
      <c r="B310">
        <v>330</v>
      </c>
      <c r="C310" t="s">
        <v>410</v>
      </c>
      <c r="D310" t="s">
        <v>409</v>
      </c>
      <c r="E310" t="s">
        <v>302</v>
      </c>
    </row>
    <row r="311" spans="1:5" x14ac:dyDescent="0.25">
      <c r="A311">
        <v>25</v>
      </c>
      <c r="B311">
        <v>330</v>
      </c>
      <c r="C311" t="s">
        <v>411</v>
      </c>
      <c r="D311" t="s">
        <v>409</v>
      </c>
      <c r="E311" t="s">
        <v>302</v>
      </c>
    </row>
    <row r="312" spans="1:5" x14ac:dyDescent="0.25">
      <c r="A312">
        <v>25</v>
      </c>
      <c r="B312">
        <v>330</v>
      </c>
      <c r="C312" t="s">
        <v>412</v>
      </c>
      <c r="D312" t="s">
        <v>413</v>
      </c>
      <c r="E312" t="s">
        <v>302</v>
      </c>
    </row>
    <row r="313" spans="1:5" x14ac:dyDescent="0.25">
      <c r="A313">
        <v>25</v>
      </c>
      <c r="B313">
        <v>330</v>
      </c>
      <c r="C313" t="s">
        <v>414</v>
      </c>
      <c r="D313" t="s">
        <v>415</v>
      </c>
      <c r="E313" t="s">
        <v>416</v>
      </c>
    </row>
    <row r="314" spans="1:5" x14ac:dyDescent="0.25">
      <c r="A314">
        <v>25</v>
      </c>
      <c r="B314">
        <v>330</v>
      </c>
      <c r="C314" t="s">
        <v>417</v>
      </c>
      <c r="D314" t="s">
        <v>58</v>
      </c>
      <c r="E314" t="s">
        <v>416</v>
      </c>
    </row>
    <row r="315" spans="1:5" x14ac:dyDescent="0.25">
      <c r="A315">
        <v>25</v>
      </c>
      <c r="B315">
        <v>330</v>
      </c>
      <c r="C315" t="s">
        <v>418</v>
      </c>
      <c r="D315" t="s">
        <v>229</v>
      </c>
      <c r="E315" t="s">
        <v>416</v>
      </c>
    </row>
    <row r="316" spans="1:5" x14ac:dyDescent="0.25">
      <c r="A316">
        <v>25</v>
      </c>
      <c r="B316">
        <v>330</v>
      </c>
      <c r="C316" t="s">
        <v>419</v>
      </c>
      <c r="D316" t="s">
        <v>58</v>
      </c>
      <c r="E316" t="s">
        <v>416</v>
      </c>
    </row>
    <row r="317" spans="1:5" x14ac:dyDescent="0.25">
      <c r="A317">
        <v>25</v>
      </c>
      <c r="B317">
        <v>330</v>
      </c>
      <c r="C317" t="s">
        <v>420</v>
      </c>
      <c r="D317" t="s">
        <v>21</v>
      </c>
      <c r="E317" t="s">
        <v>421</v>
      </c>
    </row>
    <row r="318" spans="1:5" x14ac:dyDescent="0.25">
      <c r="A318">
        <v>25</v>
      </c>
      <c r="B318">
        <v>330</v>
      </c>
      <c r="C318" t="s">
        <v>422</v>
      </c>
      <c r="D318" t="s">
        <v>423</v>
      </c>
      <c r="E318" t="s">
        <v>416</v>
      </c>
    </row>
    <row r="319" spans="1:5" x14ac:dyDescent="0.25">
      <c r="A319">
        <v>25</v>
      </c>
      <c r="B319">
        <v>330</v>
      </c>
      <c r="C319" t="s">
        <v>424</v>
      </c>
      <c r="D319" t="s">
        <v>425</v>
      </c>
      <c r="E319" t="s">
        <v>426</v>
      </c>
    </row>
    <row r="320" spans="1:5" x14ac:dyDescent="0.25">
      <c r="A320">
        <v>25</v>
      </c>
      <c r="B320">
        <v>330</v>
      </c>
      <c r="C320" t="s">
        <v>427</v>
      </c>
      <c r="D320" t="s">
        <v>428</v>
      </c>
      <c r="E320" t="s">
        <v>429</v>
      </c>
    </row>
    <row r="321" spans="1:9" x14ac:dyDescent="0.25">
      <c r="A321">
        <v>25</v>
      </c>
      <c r="B321">
        <v>330</v>
      </c>
      <c r="C321" t="s">
        <v>430</v>
      </c>
      <c r="D321" t="s">
        <v>428</v>
      </c>
      <c r="E321" t="s">
        <v>429</v>
      </c>
    </row>
    <row r="322" spans="1:9" x14ac:dyDescent="0.25">
      <c r="A322">
        <v>25</v>
      </c>
      <c r="B322">
        <v>330</v>
      </c>
      <c r="C322" t="s">
        <v>431</v>
      </c>
      <c r="D322" t="s">
        <v>379</v>
      </c>
      <c r="E322" t="s">
        <v>315</v>
      </c>
    </row>
    <row r="323" spans="1:9" x14ac:dyDescent="0.25">
      <c r="A323">
        <v>25</v>
      </c>
      <c r="B323">
        <v>330</v>
      </c>
      <c r="C323" t="s">
        <v>432</v>
      </c>
      <c r="D323" t="s">
        <v>381</v>
      </c>
      <c r="E323" t="s">
        <v>315</v>
      </c>
    </row>
    <row r="324" spans="1:9" x14ac:dyDescent="0.25">
      <c r="A324">
        <v>25</v>
      </c>
      <c r="B324">
        <v>330</v>
      </c>
      <c r="C324" t="s">
        <v>433</v>
      </c>
      <c r="D324" t="s">
        <v>301</v>
      </c>
      <c r="E324" t="s">
        <v>315</v>
      </c>
    </row>
    <row r="325" spans="1:9" x14ac:dyDescent="0.25">
      <c r="A325">
        <v>25</v>
      </c>
      <c r="B325">
        <v>330</v>
      </c>
      <c r="C325" t="s">
        <v>434</v>
      </c>
      <c r="D325" t="s">
        <v>301</v>
      </c>
      <c r="E325" t="s">
        <v>315</v>
      </c>
    </row>
    <row r="326" spans="1:9" x14ac:dyDescent="0.25">
      <c r="A326">
        <v>25</v>
      </c>
      <c r="B326">
        <v>330</v>
      </c>
      <c r="C326" t="s">
        <v>435</v>
      </c>
      <c r="D326" t="s">
        <v>236</v>
      </c>
      <c r="E326" t="s">
        <v>436</v>
      </c>
    </row>
    <row r="327" spans="1:9" x14ac:dyDescent="0.25">
      <c r="A327">
        <v>25</v>
      </c>
      <c r="B327">
        <v>330</v>
      </c>
      <c r="C327" t="s">
        <v>437</v>
      </c>
      <c r="D327" t="s">
        <v>438</v>
      </c>
      <c r="E327" t="s">
        <v>436</v>
      </c>
    </row>
    <row r="328" spans="1:9" x14ac:dyDescent="0.25">
      <c r="A328">
        <v>25</v>
      </c>
      <c r="B328">
        <v>330</v>
      </c>
      <c r="C328" t="s">
        <v>439</v>
      </c>
      <c r="D328" t="s">
        <v>440</v>
      </c>
      <c r="E328" t="s">
        <v>441</v>
      </c>
    </row>
    <row r="329" spans="1:9" x14ac:dyDescent="0.25">
      <c r="A329">
        <v>25</v>
      </c>
      <c r="B329">
        <v>330</v>
      </c>
      <c r="C329" t="s">
        <v>442</v>
      </c>
      <c r="D329" t="s">
        <v>440</v>
      </c>
      <c r="E329" t="s">
        <v>441</v>
      </c>
      <c r="G329" t="s">
        <v>88</v>
      </c>
    </row>
    <row r="330" spans="1:9" x14ac:dyDescent="0.25">
      <c r="A330">
        <v>25</v>
      </c>
      <c r="B330">
        <v>330</v>
      </c>
      <c r="C330" t="s">
        <v>443</v>
      </c>
      <c r="D330" t="s">
        <v>440</v>
      </c>
      <c r="E330" t="s">
        <v>441</v>
      </c>
      <c r="G330" t="s">
        <v>88</v>
      </c>
    </row>
    <row r="331" spans="1:9" x14ac:dyDescent="0.25">
      <c r="A331">
        <v>25</v>
      </c>
      <c r="B331">
        <v>330</v>
      </c>
      <c r="C331" t="s">
        <v>444</v>
      </c>
      <c r="D331" t="s">
        <v>445</v>
      </c>
      <c r="E331" t="s">
        <v>446</v>
      </c>
    </row>
    <row r="332" spans="1:9" x14ac:dyDescent="0.25">
      <c r="A332">
        <v>25</v>
      </c>
      <c r="B332">
        <v>330</v>
      </c>
      <c r="C332" t="s">
        <v>447</v>
      </c>
      <c r="D332" t="s">
        <v>229</v>
      </c>
      <c r="E332" t="s">
        <v>446</v>
      </c>
    </row>
    <row r="333" spans="1:9" x14ac:dyDescent="0.25">
      <c r="A333">
        <v>26</v>
      </c>
      <c r="B333">
        <v>270</v>
      </c>
      <c r="C333" t="s">
        <v>448</v>
      </c>
      <c r="D333" t="s">
        <v>449</v>
      </c>
      <c r="H333" t="s">
        <v>85</v>
      </c>
      <c r="I333" t="s">
        <v>266</v>
      </c>
    </row>
    <row r="334" spans="1:9" x14ac:dyDescent="0.25">
      <c r="A334">
        <v>26</v>
      </c>
      <c r="B334">
        <v>270</v>
      </c>
      <c r="C334" t="s">
        <v>450</v>
      </c>
      <c r="D334" t="s">
        <v>449</v>
      </c>
      <c r="E334" t="s">
        <v>451</v>
      </c>
      <c r="H334" t="s">
        <v>85</v>
      </c>
      <c r="I334" t="s">
        <v>266</v>
      </c>
    </row>
    <row r="335" spans="1:9" x14ac:dyDescent="0.25">
      <c r="A335">
        <v>26</v>
      </c>
      <c r="B335">
        <v>270</v>
      </c>
      <c r="C335" t="s">
        <v>452</v>
      </c>
      <c r="D335" t="s">
        <v>449</v>
      </c>
      <c r="E335" t="s">
        <v>451</v>
      </c>
      <c r="I335" t="s">
        <v>266</v>
      </c>
    </row>
    <row r="336" spans="1:9" x14ac:dyDescent="0.25">
      <c r="A336">
        <v>26</v>
      </c>
      <c r="B336">
        <v>270</v>
      </c>
      <c r="C336" t="s">
        <v>453</v>
      </c>
      <c r="D336" t="s">
        <v>449</v>
      </c>
      <c r="E336" t="s">
        <v>451</v>
      </c>
      <c r="H336" t="s">
        <v>85</v>
      </c>
      <c r="I336" t="s">
        <v>266</v>
      </c>
    </row>
    <row r="337" spans="1:9" x14ac:dyDescent="0.25">
      <c r="A337">
        <v>26</v>
      </c>
      <c r="B337">
        <v>270</v>
      </c>
      <c r="C337" t="s">
        <v>454</v>
      </c>
      <c r="D337" t="s">
        <v>449</v>
      </c>
      <c r="E337" t="s">
        <v>451</v>
      </c>
      <c r="I337" t="s">
        <v>266</v>
      </c>
    </row>
    <row r="338" spans="1:9" x14ac:dyDescent="0.25">
      <c r="A338">
        <v>26</v>
      </c>
      <c r="B338">
        <v>270</v>
      </c>
      <c r="C338" t="s">
        <v>455</v>
      </c>
      <c r="D338" t="s">
        <v>449</v>
      </c>
      <c r="H338" t="s">
        <v>85</v>
      </c>
      <c r="I338" t="s">
        <v>268</v>
      </c>
    </row>
    <row r="339" spans="1:9" x14ac:dyDescent="0.25">
      <c r="A339">
        <v>26</v>
      </c>
      <c r="B339">
        <v>270</v>
      </c>
      <c r="C339" t="s">
        <v>456</v>
      </c>
      <c r="D339" t="s">
        <v>449</v>
      </c>
      <c r="E339" t="s">
        <v>451</v>
      </c>
      <c r="H339" t="s">
        <v>85</v>
      </c>
      <c r="I339" t="s">
        <v>268</v>
      </c>
    </row>
    <row r="340" spans="1:9" x14ac:dyDescent="0.25">
      <c r="A340">
        <v>26</v>
      </c>
      <c r="B340">
        <v>270</v>
      </c>
      <c r="C340" t="s">
        <v>457</v>
      </c>
      <c r="D340" t="s">
        <v>449</v>
      </c>
      <c r="E340" t="s">
        <v>451</v>
      </c>
      <c r="I340" t="s">
        <v>268</v>
      </c>
    </row>
    <row r="341" spans="1:9" x14ac:dyDescent="0.25">
      <c r="A341">
        <v>26</v>
      </c>
      <c r="B341">
        <v>270</v>
      </c>
      <c r="C341" t="s">
        <v>458</v>
      </c>
      <c r="D341" t="s">
        <v>449</v>
      </c>
      <c r="E341" t="s">
        <v>451</v>
      </c>
      <c r="H341" t="s">
        <v>85</v>
      </c>
      <c r="I341" t="s">
        <v>268</v>
      </c>
    </row>
    <row r="342" spans="1:9" x14ac:dyDescent="0.25">
      <c r="A342">
        <v>26</v>
      </c>
      <c r="B342">
        <v>270</v>
      </c>
      <c r="C342" t="s">
        <v>459</v>
      </c>
      <c r="D342" t="s">
        <v>449</v>
      </c>
      <c r="E342" t="s">
        <v>451</v>
      </c>
      <c r="I342" t="s">
        <v>268</v>
      </c>
    </row>
    <row r="343" spans="1:9" x14ac:dyDescent="0.25">
      <c r="A343">
        <v>26</v>
      </c>
      <c r="B343">
        <v>270</v>
      </c>
      <c r="C343" t="s">
        <v>460</v>
      </c>
      <c r="D343" t="s">
        <v>449</v>
      </c>
      <c r="H343" t="s">
        <v>85</v>
      </c>
      <c r="I343" t="s">
        <v>266</v>
      </c>
    </row>
    <row r="344" spans="1:9" x14ac:dyDescent="0.25">
      <c r="A344">
        <v>26</v>
      </c>
      <c r="B344">
        <v>270</v>
      </c>
      <c r="C344" t="s">
        <v>461</v>
      </c>
      <c r="D344" t="s">
        <v>449</v>
      </c>
      <c r="E344" t="s">
        <v>462</v>
      </c>
      <c r="H344" t="s">
        <v>85</v>
      </c>
      <c r="I344" t="s">
        <v>266</v>
      </c>
    </row>
    <row r="345" spans="1:9" x14ac:dyDescent="0.25">
      <c r="A345">
        <v>26</v>
      </c>
      <c r="B345">
        <v>270</v>
      </c>
      <c r="C345" t="s">
        <v>463</v>
      </c>
      <c r="D345" t="s">
        <v>449</v>
      </c>
      <c r="E345" t="s">
        <v>462</v>
      </c>
      <c r="I345" t="s">
        <v>266</v>
      </c>
    </row>
    <row r="346" spans="1:9" x14ac:dyDescent="0.25">
      <c r="A346">
        <v>26</v>
      </c>
      <c r="B346">
        <v>270</v>
      </c>
      <c r="C346" t="s">
        <v>464</v>
      </c>
      <c r="D346" t="s">
        <v>449</v>
      </c>
      <c r="H346" t="s">
        <v>85</v>
      </c>
      <c r="I346" t="s">
        <v>268</v>
      </c>
    </row>
    <row r="347" spans="1:9" x14ac:dyDescent="0.25">
      <c r="A347">
        <v>26</v>
      </c>
      <c r="B347">
        <v>270</v>
      </c>
      <c r="C347" t="s">
        <v>465</v>
      </c>
      <c r="D347" t="s">
        <v>449</v>
      </c>
      <c r="E347" t="s">
        <v>462</v>
      </c>
      <c r="H347" t="s">
        <v>85</v>
      </c>
      <c r="I347" t="s">
        <v>268</v>
      </c>
    </row>
    <row r="348" spans="1:9" x14ac:dyDescent="0.25">
      <c r="A348">
        <v>26</v>
      </c>
      <c r="B348">
        <v>270</v>
      </c>
      <c r="C348" t="s">
        <v>466</v>
      </c>
      <c r="D348" t="s">
        <v>449</v>
      </c>
      <c r="E348" t="s">
        <v>462</v>
      </c>
      <c r="I348" t="s">
        <v>268</v>
      </c>
    </row>
    <row r="349" spans="1:9" x14ac:dyDescent="0.25">
      <c r="A349">
        <v>26</v>
      </c>
      <c r="B349">
        <v>270</v>
      </c>
      <c r="C349" t="s">
        <v>467</v>
      </c>
      <c r="D349" t="s">
        <v>21</v>
      </c>
      <c r="E349" t="s">
        <v>468</v>
      </c>
    </row>
    <row r="350" spans="1:9" x14ac:dyDescent="0.25">
      <c r="A350">
        <v>26</v>
      </c>
      <c r="B350">
        <v>270</v>
      </c>
      <c r="C350" t="s">
        <v>469</v>
      </c>
      <c r="D350" t="s">
        <v>428</v>
      </c>
    </row>
    <row r="351" spans="1:9" x14ac:dyDescent="0.25">
      <c r="A351">
        <v>26</v>
      </c>
      <c r="B351">
        <v>270</v>
      </c>
      <c r="C351" t="s">
        <v>470</v>
      </c>
      <c r="D351" t="s">
        <v>471</v>
      </c>
      <c r="E351" t="s">
        <v>449</v>
      </c>
    </row>
    <row r="352" spans="1:9" x14ac:dyDescent="0.25">
      <c r="A352">
        <v>26</v>
      </c>
      <c r="B352">
        <v>270</v>
      </c>
      <c r="C352" t="s">
        <v>472</v>
      </c>
      <c r="D352" t="s">
        <v>396</v>
      </c>
      <c r="E352" t="s">
        <v>394</v>
      </c>
    </row>
    <row r="353" spans="1:5" x14ac:dyDescent="0.25">
      <c r="A353">
        <v>26</v>
      </c>
      <c r="B353">
        <v>270</v>
      </c>
      <c r="C353" t="s">
        <v>473</v>
      </c>
      <c r="D353" t="s">
        <v>474</v>
      </c>
      <c r="E353" t="s">
        <v>475</v>
      </c>
    </row>
    <row r="354" spans="1:5" x14ac:dyDescent="0.25">
      <c r="A354">
        <v>26</v>
      </c>
      <c r="B354">
        <v>270</v>
      </c>
      <c r="C354" t="s">
        <v>476</v>
      </c>
      <c r="D354" t="s">
        <v>474</v>
      </c>
      <c r="E354" t="s">
        <v>477</v>
      </c>
    </row>
    <row r="355" spans="1:5" x14ac:dyDescent="0.25">
      <c r="A355">
        <v>26</v>
      </c>
      <c r="B355">
        <v>270</v>
      </c>
      <c r="C355" t="s">
        <v>478</v>
      </c>
      <c r="D355" t="s">
        <v>474</v>
      </c>
      <c r="E355" t="s">
        <v>479</v>
      </c>
    </row>
    <row r="356" spans="1:5" x14ac:dyDescent="0.25">
      <c r="A356">
        <v>26</v>
      </c>
      <c r="B356">
        <v>270</v>
      </c>
      <c r="C356" t="s">
        <v>480</v>
      </c>
      <c r="D356" t="s">
        <v>474</v>
      </c>
      <c r="E356" t="s">
        <v>481</v>
      </c>
    </row>
    <row r="357" spans="1:5" x14ac:dyDescent="0.25">
      <c r="A357">
        <v>26</v>
      </c>
      <c r="B357">
        <v>270</v>
      </c>
      <c r="C357" t="s">
        <v>482</v>
      </c>
      <c r="D357" t="s">
        <v>474</v>
      </c>
      <c r="E357" t="s">
        <v>483</v>
      </c>
    </row>
    <row r="358" spans="1:5" x14ac:dyDescent="0.25">
      <c r="A358">
        <v>26</v>
      </c>
      <c r="B358">
        <v>270</v>
      </c>
      <c r="C358" t="s">
        <v>484</v>
      </c>
      <c r="D358" t="s">
        <v>474</v>
      </c>
      <c r="E358" t="s">
        <v>485</v>
      </c>
    </row>
    <row r="359" spans="1:5" x14ac:dyDescent="0.25">
      <c r="A359">
        <v>26</v>
      </c>
      <c r="B359">
        <v>270</v>
      </c>
      <c r="C359" t="s">
        <v>486</v>
      </c>
      <c r="D359" t="s">
        <v>474</v>
      </c>
      <c r="E359" t="s">
        <v>487</v>
      </c>
    </row>
    <row r="360" spans="1:5" x14ac:dyDescent="0.25">
      <c r="A360">
        <v>26</v>
      </c>
      <c r="B360">
        <v>270</v>
      </c>
      <c r="C360" t="s">
        <v>488</v>
      </c>
      <c r="D360" t="s">
        <v>474</v>
      </c>
      <c r="E360" t="s">
        <v>489</v>
      </c>
    </row>
    <row r="361" spans="1:5" x14ac:dyDescent="0.25">
      <c r="A361">
        <v>26</v>
      </c>
      <c r="B361">
        <v>270</v>
      </c>
      <c r="C361" t="s">
        <v>490</v>
      </c>
      <c r="D361" t="s">
        <v>474</v>
      </c>
      <c r="E361" t="s">
        <v>491</v>
      </c>
    </row>
    <row r="362" spans="1:5" x14ac:dyDescent="0.25">
      <c r="A362">
        <v>26</v>
      </c>
      <c r="B362">
        <v>270</v>
      </c>
      <c r="C362" t="s">
        <v>492</v>
      </c>
      <c r="D362" t="s">
        <v>474</v>
      </c>
      <c r="E362" t="s">
        <v>493</v>
      </c>
    </row>
    <row r="363" spans="1:5" x14ac:dyDescent="0.25">
      <c r="A363">
        <v>26</v>
      </c>
      <c r="B363">
        <v>270</v>
      </c>
      <c r="C363" t="s">
        <v>494</v>
      </c>
      <c r="D363" t="s">
        <v>474</v>
      </c>
      <c r="E363" t="s">
        <v>495</v>
      </c>
    </row>
    <row r="364" spans="1:5" x14ac:dyDescent="0.25">
      <c r="A364">
        <v>26</v>
      </c>
      <c r="B364">
        <v>270</v>
      </c>
      <c r="C364" t="s">
        <v>496</v>
      </c>
      <c r="D364" t="s">
        <v>474</v>
      </c>
      <c r="E364" t="s">
        <v>497</v>
      </c>
    </row>
    <row r="365" spans="1:5" x14ac:dyDescent="0.25">
      <c r="A365">
        <v>26</v>
      </c>
      <c r="B365">
        <v>270</v>
      </c>
      <c r="C365" t="s">
        <v>498</v>
      </c>
      <c r="D365" t="s">
        <v>474</v>
      </c>
      <c r="E365" t="s">
        <v>499</v>
      </c>
    </row>
    <row r="366" spans="1:5" x14ac:dyDescent="0.25">
      <c r="A366">
        <v>26</v>
      </c>
      <c r="B366">
        <v>270</v>
      </c>
      <c r="C366" t="s">
        <v>500</v>
      </c>
      <c r="D366" t="s">
        <v>474</v>
      </c>
      <c r="E366" t="s">
        <v>501</v>
      </c>
    </row>
    <row r="367" spans="1:5" x14ac:dyDescent="0.25">
      <c r="A367">
        <v>26</v>
      </c>
      <c r="B367">
        <v>270</v>
      </c>
      <c r="C367" t="s">
        <v>502</v>
      </c>
      <c r="D367" t="s">
        <v>503</v>
      </c>
      <c r="E367" t="s">
        <v>485</v>
      </c>
    </row>
    <row r="368" spans="1:5" x14ac:dyDescent="0.25">
      <c r="A368">
        <v>26</v>
      </c>
      <c r="B368">
        <v>270</v>
      </c>
      <c r="C368" t="s">
        <v>504</v>
      </c>
      <c r="D368" t="s">
        <v>503</v>
      </c>
      <c r="E368" t="s">
        <v>485</v>
      </c>
    </row>
    <row r="369" spans="1:9" x14ac:dyDescent="0.25">
      <c r="A369">
        <v>26</v>
      </c>
      <c r="B369">
        <v>270</v>
      </c>
      <c r="C369" t="s">
        <v>505</v>
      </c>
      <c r="D369" t="s">
        <v>503</v>
      </c>
      <c r="E369" t="s">
        <v>485</v>
      </c>
    </row>
    <row r="370" spans="1:9" x14ac:dyDescent="0.25">
      <c r="A370">
        <v>26</v>
      </c>
      <c r="B370">
        <v>340</v>
      </c>
      <c r="C370" t="s">
        <v>506</v>
      </c>
      <c r="D370" t="s">
        <v>507</v>
      </c>
      <c r="I370" t="s">
        <v>266</v>
      </c>
    </row>
    <row r="371" spans="1:9" x14ac:dyDescent="0.25">
      <c r="A371">
        <v>26</v>
      </c>
      <c r="B371">
        <v>340</v>
      </c>
      <c r="C371" t="s">
        <v>508</v>
      </c>
      <c r="D371" t="s">
        <v>507</v>
      </c>
      <c r="I371" t="s">
        <v>268</v>
      </c>
    </row>
    <row r="372" spans="1:9" x14ac:dyDescent="0.25">
      <c r="A372">
        <v>26</v>
      </c>
      <c r="B372">
        <v>340</v>
      </c>
      <c r="C372" t="s">
        <v>509</v>
      </c>
      <c r="D372" t="s">
        <v>510</v>
      </c>
      <c r="E372" t="s">
        <v>511</v>
      </c>
    </row>
    <row r="373" spans="1:9" x14ac:dyDescent="0.25">
      <c r="A373">
        <v>26</v>
      </c>
      <c r="B373">
        <v>340</v>
      </c>
      <c r="C373" t="s">
        <v>512</v>
      </c>
      <c r="D373" t="s">
        <v>513</v>
      </c>
      <c r="E373" t="s">
        <v>511</v>
      </c>
    </row>
    <row r="374" spans="1:9" x14ac:dyDescent="0.25">
      <c r="A374">
        <v>26</v>
      </c>
      <c r="B374">
        <v>340</v>
      </c>
      <c r="C374" t="s">
        <v>514</v>
      </c>
      <c r="D374" t="s">
        <v>413</v>
      </c>
      <c r="E374" t="s">
        <v>340</v>
      </c>
    </row>
    <row r="375" spans="1:9" x14ac:dyDescent="0.25">
      <c r="A375">
        <v>26</v>
      </c>
      <c r="B375">
        <v>340</v>
      </c>
      <c r="C375" t="s">
        <v>515</v>
      </c>
      <c r="D375" t="s">
        <v>21</v>
      </c>
      <c r="E375" t="s">
        <v>516</v>
      </c>
    </row>
    <row r="376" spans="1:9" x14ac:dyDescent="0.25">
      <c r="A376">
        <v>26</v>
      </c>
      <c r="B376">
        <v>340</v>
      </c>
      <c r="C376" t="s">
        <v>517</v>
      </c>
      <c r="D376" t="s">
        <v>26</v>
      </c>
      <c r="E376" t="s">
        <v>516</v>
      </c>
    </row>
    <row r="377" spans="1:9" x14ac:dyDescent="0.25">
      <c r="A377">
        <v>26</v>
      </c>
      <c r="B377">
        <v>340</v>
      </c>
      <c r="C377" t="s">
        <v>518</v>
      </c>
      <c r="D377" t="s">
        <v>519</v>
      </c>
      <c r="H377" t="s">
        <v>85</v>
      </c>
    </row>
    <row r="378" spans="1:9" x14ac:dyDescent="0.25">
      <c r="A378">
        <v>26</v>
      </c>
      <c r="B378">
        <v>340</v>
      </c>
      <c r="C378" t="s">
        <v>520</v>
      </c>
      <c r="D378" t="s">
        <v>519</v>
      </c>
      <c r="E378" t="s">
        <v>521</v>
      </c>
    </row>
    <row r="379" spans="1:9" x14ac:dyDescent="0.25">
      <c r="A379">
        <v>26</v>
      </c>
      <c r="B379">
        <v>340</v>
      </c>
      <c r="C379" t="s">
        <v>522</v>
      </c>
      <c r="D379" t="s">
        <v>519</v>
      </c>
      <c r="E379" t="s">
        <v>521</v>
      </c>
      <c r="F379">
        <v>417</v>
      </c>
    </row>
    <row r="380" spans="1:9" x14ac:dyDescent="0.25">
      <c r="A380">
        <v>26</v>
      </c>
      <c r="B380">
        <v>340</v>
      </c>
      <c r="C380" t="s">
        <v>523</v>
      </c>
      <c r="D380" t="s">
        <v>524</v>
      </c>
    </row>
    <row r="381" spans="1:9" x14ac:dyDescent="0.25">
      <c r="A381">
        <v>26</v>
      </c>
      <c r="B381">
        <v>340</v>
      </c>
      <c r="C381" t="s">
        <v>525</v>
      </c>
      <c r="D381" t="s">
        <v>471</v>
      </c>
    </row>
    <row r="382" spans="1:9" x14ac:dyDescent="0.25">
      <c r="A382">
        <v>26</v>
      </c>
      <c r="B382">
        <v>340</v>
      </c>
      <c r="C382" t="s">
        <v>526</v>
      </c>
      <c r="D382" t="s">
        <v>527</v>
      </c>
      <c r="E382" t="s">
        <v>528</v>
      </c>
    </row>
    <row r="383" spans="1:9" x14ac:dyDescent="0.25">
      <c r="A383">
        <v>26</v>
      </c>
      <c r="B383">
        <v>340</v>
      </c>
      <c r="C383" t="s">
        <v>529</v>
      </c>
      <c r="D383" t="s">
        <v>26</v>
      </c>
      <c r="E383" t="s">
        <v>530</v>
      </c>
    </row>
    <row r="384" spans="1:9" x14ac:dyDescent="0.25">
      <c r="A384">
        <v>26</v>
      </c>
      <c r="B384">
        <v>340</v>
      </c>
      <c r="C384" t="s">
        <v>531</v>
      </c>
      <c r="D384" t="s">
        <v>532</v>
      </c>
      <c r="E384" t="s">
        <v>533</v>
      </c>
    </row>
    <row r="385" spans="1:9" x14ac:dyDescent="0.25">
      <c r="A385">
        <v>26</v>
      </c>
      <c r="B385">
        <v>340</v>
      </c>
      <c r="C385" t="s">
        <v>534</v>
      </c>
      <c r="D385" t="s">
        <v>535</v>
      </c>
      <c r="E385" t="s">
        <v>536</v>
      </c>
    </row>
    <row r="386" spans="1:9" x14ac:dyDescent="0.25">
      <c r="A386">
        <v>26</v>
      </c>
      <c r="B386">
        <v>340</v>
      </c>
      <c r="C386" t="s">
        <v>537</v>
      </c>
      <c r="D386" t="s">
        <v>471</v>
      </c>
      <c r="E386" t="s">
        <v>536</v>
      </c>
    </row>
    <row r="387" spans="1:9" x14ac:dyDescent="0.25">
      <c r="A387">
        <v>26</v>
      </c>
      <c r="B387">
        <v>340</v>
      </c>
      <c r="C387" t="s">
        <v>538</v>
      </c>
      <c r="D387" t="s">
        <v>396</v>
      </c>
      <c r="E387" t="s">
        <v>394</v>
      </c>
    </row>
    <row r="388" spans="1:9" x14ac:dyDescent="0.25">
      <c r="A388">
        <v>26</v>
      </c>
      <c r="B388">
        <v>340</v>
      </c>
      <c r="C388" t="s">
        <v>539</v>
      </c>
      <c r="D388" t="s">
        <v>440</v>
      </c>
      <c r="E388" t="s">
        <v>429</v>
      </c>
    </row>
    <row r="389" spans="1:9" x14ac:dyDescent="0.25">
      <c r="A389">
        <v>26</v>
      </c>
      <c r="B389">
        <v>340</v>
      </c>
      <c r="C389" t="s">
        <v>540</v>
      </c>
      <c r="D389" t="s">
        <v>541</v>
      </c>
      <c r="E389" t="s">
        <v>429</v>
      </c>
    </row>
    <row r="390" spans="1:9" x14ac:dyDescent="0.25">
      <c r="A390">
        <v>26</v>
      </c>
      <c r="B390">
        <v>340</v>
      </c>
      <c r="C390" t="s">
        <v>542</v>
      </c>
      <c r="D390" t="s">
        <v>440</v>
      </c>
      <c r="E390" t="s">
        <v>543</v>
      </c>
    </row>
    <row r="391" spans="1:9" x14ac:dyDescent="0.25">
      <c r="A391">
        <v>26</v>
      </c>
      <c r="B391">
        <v>340</v>
      </c>
      <c r="C391" t="s">
        <v>544</v>
      </c>
      <c r="D391" t="s">
        <v>440</v>
      </c>
      <c r="E391" t="s">
        <v>543</v>
      </c>
    </row>
    <row r="392" spans="1:9" x14ac:dyDescent="0.25">
      <c r="A392">
        <v>26</v>
      </c>
      <c r="B392">
        <v>340</v>
      </c>
      <c r="C392" t="s">
        <v>545</v>
      </c>
      <c r="D392" t="s">
        <v>546</v>
      </c>
      <c r="E392" t="s">
        <v>547</v>
      </c>
    </row>
    <row r="393" spans="1:9" x14ac:dyDescent="0.25">
      <c r="A393">
        <v>26</v>
      </c>
      <c r="B393">
        <v>340</v>
      </c>
      <c r="C393" t="s">
        <v>548</v>
      </c>
      <c r="D393" t="s">
        <v>474</v>
      </c>
      <c r="H393" t="s">
        <v>85</v>
      </c>
    </row>
    <row r="394" spans="1:9" x14ac:dyDescent="0.25">
      <c r="A394">
        <v>26</v>
      </c>
      <c r="B394">
        <v>340</v>
      </c>
      <c r="C394" t="s">
        <v>549</v>
      </c>
      <c r="D394" t="s">
        <v>474</v>
      </c>
      <c r="E394" t="s">
        <v>550</v>
      </c>
    </row>
    <row r="395" spans="1:9" x14ac:dyDescent="0.25">
      <c r="A395">
        <v>26</v>
      </c>
      <c r="B395">
        <v>340</v>
      </c>
      <c r="C395" t="s">
        <v>551</v>
      </c>
      <c r="D395" t="s">
        <v>423</v>
      </c>
      <c r="E395" t="s">
        <v>552</v>
      </c>
      <c r="I395" t="s">
        <v>266</v>
      </c>
    </row>
    <row r="396" spans="1:9" x14ac:dyDescent="0.25">
      <c r="A396">
        <v>26</v>
      </c>
      <c r="B396">
        <v>340</v>
      </c>
      <c r="C396" t="s">
        <v>553</v>
      </c>
      <c r="D396" t="s">
        <v>449</v>
      </c>
      <c r="E396" t="s">
        <v>368</v>
      </c>
    </row>
    <row r="397" spans="1:9" x14ac:dyDescent="0.25">
      <c r="A397">
        <v>26</v>
      </c>
      <c r="B397">
        <v>340</v>
      </c>
      <c r="C397" t="s">
        <v>554</v>
      </c>
      <c r="D397" t="s">
        <v>449</v>
      </c>
      <c r="E397" t="s">
        <v>368</v>
      </c>
      <c r="H397" t="s">
        <v>85</v>
      </c>
      <c r="I397" t="s">
        <v>266</v>
      </c>
    </row>
    <row r="398" spans="1:9" x14ac:dyDescent="0.25">
      <c r="A398">
        <v>26</v>
      </c>
      <c r="B398">
        <v>340</v>
      </c>
      <c r="C398" t="s">
        <v>555</v>
      </c>
      <c r="D398" t="s">
        <v>449</v>
      </c>
      <c r="E398" t="s">
        <v>368</v>
      </c>
      <c r="I398" t="s">
        <v>266</v>
      </c>
    </row>
    <row r="399" spans="1:9" x14ac:dyDescent="0.25">
      <c r="A399">
        <v>26</v>
      </c>
      <c r="B399">
        <v>340</v>
      </c>
      <c r="C399" t="s">
        <v>556</v>
      </c>
      <c r="D399" t="s">
        <v>449</v>
      </c>
      <c r="E399" t="s">
        <v>368</v>
      </c>
      <c r="H399" t="s">
        <v>85</v>
      </c>
      <c r="I399" t="s">
        <v>268</v>
      </c>
    </row>
    <row r="400" spans="1:9" x14ac:dyDescent="0.25">
      <c r="A400">
        <v>26</v>
      </c>
      <c r="B400">
        <v>340</v>
      </c>
      <c r="C400" t="s">
        <v>557</v>
      </c>
      <c r="D400" t="s">
        <v>449</v>
      </c>
      <c r="E400" t="s">
        <v>368</v>
      </c>
      <c r="I400" t="s">
        <v>268</v>
      </c>
    </row>
    <row r="401" spans="1:9" x14ac:dyDescent="0.25">
      <c r="A401">
        <v>26</v>
      </c>
      <c r="B401">
        <v>340</v>
      </c>
      <c r="C401" t="s">
        <v>558</v>
      </c>
      <c r="D401" t="s">
        <v>559</v>
      </c>
      <c r="H401" t="s">
        <v>85</v>
      </c>
    </row>
    <row r="402" spans="1:9" x14ac:dyDescent="0.25">
      <c r="A402">
        <v>26</v>
      </c>
      <c r="B402">
        <v>340</v>
      </c>
      <c r="C402" t="s">
        <v>560</v>
      </c>
      <c r="D402" t="s">
        <v>559</v>
      </c>
    </row>
    <row r="403" spans="1:9" x14ac:dyDescent="0.25">
      <c r="A403">
        <v>26</v>
      </c>
      <c r="B403">
        <v>340</v>
      </c>
      <c r="C403" t="s">
        <v>561</v>
      </c>
      <c r="D403" t="s">
        <v>562</v>
      </c>
    </row>
    <row r="404" spans="1:9" x14ac:dyDescent="0.25">
      <c r="A404">
        <v>26</v>
      </c>
      <c r="B404">
        <v>340</v>
      </c>
      <c r="C404" t="s">
        <v>563</v>
      </c>
      <c r="D404" t="s">
        <v>562</v>
      </c>
    </row>
    <row r="405" spans="1:9" x14ac:dyDescent="0.25">
      <c r="A405">
        <v>26</v>
      </c>
      <c r="B405">
        <v>340</v>
      </c>
      <c r="C405" t="s">
        <v>564</v>
      </c>
      <c r="D405" t="s">
        <v>384</v>
      </c>
      <c r="E405" t="s">
        <v>449</v>
      </c>
    </row>
    <row r="406" spans="1:9" x14ac:dyDescent="0.25">
      <c r="A406">
        <v>26</v>
      </c>
      <c r="B406">
        <v>340</v>
      </c>
      <c r="C406" t="s">
        <v>565</v>
      </c>
      <c r="D406" t="s">
        <v>384</v>
      </c>
      <c r="E406" t="s">
        <v>566</v>
      </c>
    </row>
    <row r="407" spans="1:9" x14ac:dyDescent="0.25">
      <c r="A407">
        <v>26</v>
      </c>
      <c r="B407">
        <v>340</v>
      </c>
      <c r="C407" t="s">
        <v>567</v>
      </c>
      <c r="D407" t="s">
        <v>440</v>
      </c>
      <c r="I407" t="s">
        <v>266</v>
      </c>
    </row>
    <row r="408" spans="1:9" x14ac:dyDescent="0.25">
      <c r="A408">
        <v>26</v>
      </c>
      <c r="B408">
        <v>340</v>
      </c>
      <c r="C408" t="s">
        <v>568</v>
      </c>
      <c r="D408" t="s">
        <v>58</v>
      </c>
    </row>
    <row r="409" spans="1:9" x14ac:dyDescent="0.25">
      <c r="A409">
        <v>26</v>
      </c>
      <c r="B409">
        <v>340</v>
      </c>
      <c r="C409" t="s">
        <v>569</v>
      </c>
      <c r="D409" t="s">
        <v>440</v>
      </c>
      <c r="I409" t="s">
        <v>268</v>
      </c>
    </row>
    <row r="410" spans="1:9" x14ac:dyDescent="0.25">
      <c r="A410">
        <v>26</v>
      </c>
      <c r="B410">
        <v>340</v>
      </c>
      <c r="C410" t="s">
        <v>570</v>
      </c>
      <c r="D410" t="s">
        <v>26</v>
      </c>
      <c r="I410" t="s">
        <v>268</v>
      </c>
    </row>
    <row r="411" spans="1:9" x14ac:dyDescent="0.25">
      <c r="A411">
        <v>26</v>
      </c>
      <c r="B411">
        <v>340</v>
      </c>
      <c r="C411" t="s">
        <v>571</v>
      </c>
      <c r="D411" t="s">
        <v>264</v>
      </c>
      <c r="E411" t="s">
        <v>449</v>
      </c>
    </row>
    <row r="412" spans="1:9" x14ac:dyDescent="0.25">
      <c r="A412">
        <v>26</v>
      </c>
      <c r="B412">
        <v>340</v>
      </c>
      <c r="C412" t="s">
        <v>572</v>
      </c>
      <c r="D412" t="s">
        <v>264</v>
      </c>
      <c r="E412" t="s">
        <v>449</v>
      </c>
      <c r="I412" t="s">
        <v>268</v>
      </c>
    </row>
    <row r="413" spans="1:9" x14ac:dyDescent="0.25">
      <c r="A413">
        <v>26</v>
      </c>
      <c r="B413">
        <v>340</v>
      </c>
      <c r="C413" t="s">
        <v>573</v>
      </c>
      <c r="D413" t="s">
        <v>376</v>
      </c>
      <c r="E413" t="s">
        <v>574</v>
      </c>
    </row>
    <row r="414" spans="1:9" x14ac:dyDescent="0.25">
      <c r="A414">
        <v>26</v>
      </c>
      <c r="B414">
        <v>340</v>
      </c>
      <c r="C414" t="s">
        <v>575</v>
      </c>
      <c r="D414" t="s">
        <v>576</v>
      </c>
    </row>
    <row r="415" spans="1:9" x14ac:dyDescent="0.25">
      <c r="A415">
        <v>26</v>
      </c>
      <c r="B415">
        <v>340</v>
      </c>
      <c r="C415" t="s">
        <v>577</v>
      </c>
      <c r="D415" t="s">
        <v>578</v>
      </c>
    </row>
    <row r="416" spans="1:9" x14ac:dyDescent="0.25">
      <c r="A416">
        <v>26</v>
      </c>
      <c r="B416">
        <v>340</v>
      </c>
      <c r="C416" t="s">
        <v>579</v>
      </c>
      <c r="D416" t="s">
        <v>393</v>
      </c>
    </row>
    <row r="417" spans="1:9" x14ac:dyDescent="0.25">
      <c r="A417">
        <v>26</v>
      </c>
      <c r="B417">
        <v>340</v>
      </c>
      <c r="C417" t="s">
        <v>580</v>
      </c>
      <c r="D417" t="s">
        <v>440</v>
      </c>
      <c r="E417" t="s">
        <v>429</v>
      </c>
    </row>
    <row r="418" spans="1:9" x14ac:dyDescent="0.25">
      <c r="A418">
        <v>26</v>
      </c>
      <c r="B418">
        <v>340</v>
      </c>
      <c r="C418" t="s">
        <v>581</v>
      </c>
      <c r="D418" t="s">
        <v>440</v>
      </c>
      <c r="E418" t="s">
        <v>429</v>
      </c>
    </row>
    <row r="419" spans="1:9" x14ac:dyDescent="0.25">
      <c r="A419">
        <v>26</v>
      </c>
      <c r="B419">
        <v>340</v>
      </c>
      <c r="C419" t="s">
        <v>582</v>
      </c>
      <c r="D419" t="s">
        <v>26</v>
      </c>
      <c r="E419" t="s">
        <v>429</v>
      </c>
    </row>
    <row r="420" spans="1:9" x14ac:dyDescent="0.25">
      <c r="A420">
        <v>26</v>
      </c>
      <c r="B420">
        <v>340</v>
      </c>
      <c r="C420" t="s">
        <v>583</v>
      </c>
      <c r="D420" t="s">
        <v>26</v>
      </c>
      <c r="E420" t="s">
        <v>429</v>
      </c>
    </row>
    <row r="421" spans="1:9" x14ac:dyDescent="0.25">
      <c r="A421">
        <v>26</v>
      </c>
      <c r="B421">
        <v>340</v>
      </c>
      <c r="C421" t="s">
        <v>584</v>
      </c>
      <c r="D421" t="s">
        <v>26</v>
      </c>
      <c r="E421" t="s">
        <v>429</v>
      </c>
    </row>
    <row r="422" spans="1:9" x14ac:dyDescent="0.25">
      <c r="A422">
        <v>26</v>
      </c>
      <c r="B422">
        <v>340</v>
      </c>
      <c r="C422" t="s">
        <v>585</v>
      </c>
      <c r="D422" t="s">
        <v>440</v>
      </c>
      <c r="E422" t="s">
        <v>429</v>
      </c>
    </row>
    <row r="423" spans="1:9" x14ac:dyDescent="0.25">
      <c r="A423">
        <v>26</v>
      </c>
      <c r="B423">
        <v>340</v>
      </c>
      <c r="C423" t="s">
        <v>586</v>
      </c>
      <c r="D423" t="s">
        <v>440</v>
      </c>
      <c r="E423" t="s">
        <v>429</v>
      </c>
      <c r="I423" t="s">
        <v>266</v>
      </c>
    </row>
    <row r="424" spans="1:9" x14ac:dyDescent="0.25">
      <c r="A424">
        <v>26</v>
      </c>
      <c r="B424">
        <v>340</v>
      </c>
      <c r="C424" t="s">
        <v>587</v>
      </c>
      <c r="D424" t="s">
        <v>440</v>
      </c>
      <c r="E424" t="s">
        <v>429</v>
      </c>
      <c r="I424" t="s">
        <v>268</v>
      </c>
    </row>
    <row r="425" spans="1:9" x14ac:dyDescent="0.25">
      <c r="A425">
        <v>26</v>
      </c>
      <c r="B425">
        <v>340</v>
      </c>
      <c r="C425" t="s">
        <v>588</v>
      </c>
      <c r="D425" t="s">
        <v>589</v>
      </c>
      <c r="E425" t="s">
        <v>429</v>
      </c>
      <c r="I425" t="s">
        <v>266</v>
      </c>
    </row>
    <row r="426" spans="1:9" x14ac:dyDescent="0.25">
      <c r="A426">
        <v>26</v>
      </c>
      <c r="B426">
        <v>340</v>
      </c>
      <c r="C426" t="s">
        <v>590</v>
      </c>
      <c r="D426" t="s">
        <v>589</v>
      </c>
      <c r="E426" t="s">
        <v>429</v>
      </c>
      <c r="I426" t="s">
        <v>268</v>
      </c>
    </row>
    <row r="427" spans="1:9" x14ac:dyDescent="0.25">
      <c r="A427">
        <v>26</v>
      </c>
      <c r="B427">
        <v>340</v>
      </c>
      <c r="C427" t="s">
        <v>591</v>
      </c>
      <c r="D427" t="s">
        <v>592</v>
      </c>
      <c r="E427" t="s">
        <v>429</v>
      </c>
    </row>
    <row r="428" spans="1:9" x14ac:dyDescent="0.25">
      <c r="A428">
        <v>26</v>
      </c>
      <c r="B428">
        <v>340</v>
      </c>
      <c r="C428" t="s">
        <v>593</v>
      </c>
      <c r="D428" t="s">
        <v>592</v>
      </c>
      <c r="E428" t="s">
        <v>429</v>
      </c>
    </row>
    <row r="429" spans="1:9" x14ac:dyDescent="0.25">
      <c r="A429">
        <v>26</v>
      </c>
      <c r="B429">
        <v>340</v>
      </c>
      <c r="C429" t="s">
        <v>594</v>
      </c>
      <c r="D429" t="s">
        <v>592</v>
      </c>
      <c r="E429" t="s">
        <v>429</v>
      </c>
    </row>
    <row r="430" spans="1:9" x14ac:dyDescent="0.25">
      <c r="A430">
        <v>26</v>
      </c>
      <c r="B430">
        <v>340</v>
      </c>
      <c r="C430" t="s">
        <v>595</v>
      </c>
      <c r="D430" t="s">
        <v>596</v>
      </c>
      <c r="E430" t="s">
        <v>429</v>
      </c>
    </row>
    <row r="431" spans="1:9" x14ac:dyDescent="0.25">
      <c r="A431">
        <v>26</v>
      </c>
      <c r="B431">
        <v>340</v>
      </c>
      <c r="C431" t="s">
        <v>597</v>
      </c>
      <c r="D431" t="s">
        <v>246</v>
      </c>
      <c r="E431" t="s">
        <v>429</v>
      </c>
    </row>
    <row r="432" spans="1:9" x14ac:dyDescent="0.25">
      <c r="A432">
        <v>26</v>
      </c>
      <c r="B432">
        <v>340</v>
      </c>
      <c r="C432" t="s">
        <v>598</v>
      </c>
      <c r="D432" t="s">
        <v>599</v>
      </c>
      <c r="E432" t="s">
        <v>429</v>
      </c>
    </row>
    <row r="433" spans="1:9" x14ac:dyDescent="0.25">
      <c r="A433">
        <v>26</v>
      </c>
      <c r="B433">
        <v>340</v>
      </c>
      <c r="C433" t="s">
        <v>600</v>
      </c>
      <c r="D433" t="s">
        <v>601</v>
      </c>
      <c r="E433" t="s">
        <v>429</v>
      </c>
    </row>
    <row r="434" spans="1:9" x14ac:dyDescent="0.25">
      <c r="A434">
        <v>26</v>
      </c>
      <c r="B434">
        <v>340</v>
      </c>
      <c r="C434" t="s">
        <v>602</v>
      </c>
      <c r="D434" t="s">
        <v>21</v>
      </c>
      <c r="E434" t="s">
        <v>429</v>
      </c>
    </row>
    <row r="435" spans="1:9" x14ac:dyDescent="0.25">
      <c r="A435">
        <v>26</v>
      </c>
      <c r="B435">
        <v>340</v>
      </c>
      <c r="C435" t="s">
        <v>603</v>
      </c>
      <c r="D435" t="s">
        <v>21</v>
      </c>
      <c r="E435" t="s">
        <v>429</v>
      </c>
    </row>
    <row r="436" spans="1:9" x14ac:dyDescent="0.25">
      <c r="A436">
        <v>26</v>
      </c>
      <c r="B436">
        <v>340</v>
      </c>
      <c r="C436" t="s">
        <v>604</v>
      </c>
      <c r="D436" t="s">
        <v>605</v>
      </c>
      <c r="E436" t="s">
        <v>606</v>
      </c>
      <c r="I436" t="s">
        <v>266</v>
      </c>
    </row>
    <row r="437" spans="1:9" x14ac:dyDescent="0.25">
      <c r="A437">
        <v>26</v>
      </c>
      <c r="B437">
        <v>340</v>
      </c>
      <c r="C437" t="s">
        <v>607</v>
      </c>
      <c r="D437" t="s">
        <v>605</v>
      </c>
      <c r="E437" t="s">
        <v>606</v>
      </c>
      <c r="I437" t="s">
        <v>268</v>
      </c>
    </row>
    <row r="438" spans="1:9" x14ac:dyDescent="0.25">
      <c r="A438">
        <v>26</v>
      </c>
      <c r="B438">
        <v>340</v>
      </c>
      <c r="C438" t="s">
        <v>608</v>
      </c>
      <c r="D438" t="s">
        <v>605</v>
      </c>
      <c r="E438" t="s">
        <v>606</v>
      </c>
      <c r="I438" t="s">
        <v>266</v>
      </c>
    </row>
    <row r="439" spans="1:9" x14ac:dyDescent="0.25">
      <c r="A439">
        <v>26</v>
      </c>
      <c r="B439">
        <v>340</v>
      </c>
      <c r="C439" t="s">
        <v>609</v>
      </c>
      <c r="D439" t="s">
        <v>605</v>
      </c>
      <c r="E439" t="s">
        <v>606</v>
      </c>
      <c r="I439" t="s">
        <v>268</v>
      </c>
    </row>
    <row r="440" spans="1:9" x14ac:dyDescent="0.25">
      <c r="A440">
        <v>26</v>
      </c>
      <c r="B440">
        <v>340</v>
      </c>
      <c r="C440" t="s">
        <v>610</v>
      </c>
      <c r="D440" t="s">
        <v>605</v>
      </c>
      <c r="E440" t="s">
        <v>606</v>
      </c>
      <c r="I440" t="s">
        <v>266</v>
      </c>
    </row>
    <row r="441" spans="1:9" x14ac:dyDescent="0.25">
      <c r="A441">
        <v>26</v>
      </c>
      <c r="B441">
        <v>340</v>
      </c>
      <c r="C441" t="s">
        <v>611</v>
      </c>
      <c r="D441" t="s">
        <v>605</v>
      </c>
      <c r="E441" t="s">
        <v>606</v>
      </c>
      <c r="I441" t="s">
        <v>266</v>
      </c>
    </row>
    <row r="442" spans="1:9" x14ac:dyDescent="0.25">
      <c r="A442">
        <v>26</v>
      </c>
      <c r="B442">
        <v>340</v>
      </c>
      <c r="C442" t="s">
        <v>612</v>
      </c>
      <c r="D442" t="s">
        <v>605</v>
      </c>
      <c r="E442" t="s">
        <v>606</v>
      </c>
      <c r="H442" t="s">
        <v>85</v>
      </c>
      <c r="I442" t="s">
        <v>268</v>
      </c>
    </row>
    <row r="443" spans="1:9" x14ac:dyDescent="0.25">
      <c r="A443">
        <v>26</v>
      </c>
      <c r="B443">
        <v>340</v>
      </c>
      <c r="C443" t="s">
        <v>613</v>
      </c>
      <c r="D443" t="s">
        <v>605</v>
      </c>
      <c r="E443" t="s">
        <v>606</v>
      </c>
      <c r="I443" t="s">
        <v>268</v>
      </c>
    </row>
    <row r="444" spans="1:9" x14ac:dyDescent="0.25">
      <c r="A444">
        <v>26</v>
      </c>
      <c r="B444">
        <v>340</v>
      </c>
      <c r="C444" t="s">
        <v>614</v>
      </c>
      <c r="D444" t="s">
        <v>605</v>
      </c>
      <c r="E444" t="s">
        <v>606</v>
      </c>
      <c r="I444" t="s">
        <v>268</v>
      </c>
    </row>
    <row r="445" spans="1:9" x14ac:dyDescent="0.25">
      <c r="A445">
        <v>26</v>
      </c>
      <c r="B445">
        <v>340</v>
      </c>
      <c r="C445" t="s">
        <v>615</v>
      </c>
      <c r="D445" t="s">
        <v>605</v>
      </c>
      <c r="E445" t="s">
        <v>616</v>
      </c>
      <c r="I445" t="s">
        <v>266</v>
      </c>
    </row>
    <row r="446" spans="1:9" x14ac:dyDescent="0.25">
      <c r="A446">
        <v>26</v>
      </c>
      <c r="B446">
        <v>340</v>
      </c>
      <c r="C446" t="s">
        <v>617</v>
      </c>
      <c r="D446" t="s">
        <v>605</v>
      </c>
      <c r="E446" t="s">
        <v>616</v>
      </c>
      <c r="I446" t="s">
        <v>268</v>
      </c>
    </row>
    <row r="447" spans="1:9" x14ac:dyDescent="0.25">
      <c r="A447">
        <v>26</v>
      </c>
      <c r="B447">
        <v>340</v>
      </c>
      <c r="C447" t="s">
        <v>618</v>
      </c>
      <c r="D447" t="s">
        <v>605</v>
      </c>
      <c r="E447" t="s">
        <v>616</v>
      </c>
      <c r="I447" t="s">
        <v>266</v>
      </c>
    </row>
    <row r="448" spans="1:9" x14ac:dyDescent="0.25">
      <c r="A448">
        <v>26</v>
      </c>
      <c r="B448">
        <v>340</v>
      </c>
      <c r="C448" t="s">
        <v>619</v>
      </c>
      <c r="D448" t="s">
        <v>605</v>
      </c>
      <c r="E448" t="s">
        <v>616</v>
      </c>
      <c r="I448" t="s">
        <v>268</v>
      </c>
    </row>
    <row r="449" spans="1:9" x14ac:dyDescent="0.25">
      <c r="A449">
        <v>26</v>
      </c>
      <c r="B449">
        <v>340</v>
      </c>
      <c r="C449" t="s">
        <v>620</v>
      </c>
      <c r="D449" t="s">
        <v>605</v>
      </c>
      <c r="E449" t="s">
        <v>621</v>
      </c>
      <c r="I449" t="s">
        <v>266</v>
      </c>
    </row>
    <row r="450" spans="1:9" x14ac:dyDescent="0.25">
      <c r="A450">
        <v>26</v>
      </c>
      <c r="B450">
        <v>340</v>
      </c>
      <c r="C450" t="s">
        <v>622</v>
      </c>
      <c r="D450" t="s">
        <v>605</v>
      </c>
      <c r="E450" t="s">
        <v>621</v>
      </c>
      <c r="I450" t="s">
        <v>268</v>
      </c>
    </row>
    <row r="451" spans="1:9" x14ac:dyDescent="0.25">
      <c r="A451">
        <v>26</v>
      </c>
      <c r="B451">
        <v>340</v>
      </c>
      <c r="C451" t="s">
        <v>623</v>
      </c>
      <c r="D451" t="s">
        <v>605</v>
      </c>
      <c r="E451" t="s">
        <v>621</v>
      </c>
      <c r="I451" t="s">
        <v>266</v>
      </c>
    </row>
    <row r="452" spans="1:9" x14ac:dyDescent="0.25">
      <c r="A452">
        <v>26</v>
      </c>
      <c r="B452">
        <v>340</v>
      </c>
      <c r="C452" t="s">
        <v>624</v>
      </c>
      <c r="D452" t="s">
        <v>605</v>
      </c>
      <c r="E452" t="s">
        <v>621</v>
      </c>
      <c r="I452" t="s">
        <v>268</v>
      </c>
    </row>
    <row r="453" spans="1:9" x14ac:dyDescent="0.25">
      <c r="A453">
        <v>26</v>
      </c>
      <c r="B453">
        <v>340</v>
      </c>
      <c r="C453" t="s">
        <v>625</v>
      </c>
      <c r="D453" t="s">
        <v>605</v>
      </c>
      <c r="E453" t="s">
        <v>626</v>
      </c>
      <c r="I453" t="s">
        <v>266</v>
      </c>
    </row>
    <row r="454" spans="1:9" x14ac:dyDescent="0.25">
      <c r="A454">
        <v>26</v>
      </c>
      <c r="B454">
        <v>340</v>
      </c>
      <c r="C454" t="s">
        <v>627</v>
      </c>
      <c r="D454" t="s">
        <v>605</v>
      </c>
      <c r="E454" t="s">
        <v>626</v>
      </c>
      <c r="I454" t="s">
        <v>268</v>
      </c>
    </row>
    <row r="455" spans="1:9" x14ac:dyDescent="0.25">
      <c r="A455">
        <v>26</v>
      </c>
      <c r="B455">
        <v>340</v>
      </c>
      <c r="C455" t="s">
        <v>628</v>
      </c>
      <c r="D455" t="s">
        <v>605</v>
      </c>
      <c r="E455" t="s">
        <v>626</v>
      </c>
      <c r="I455" t="s">
        <v>266</v>
      </c>
    </row>
    <row r="456" spans="1:9" x14ac:dyDescent="0.25">
      <c r="A456">
        <v>26</v>
      </c>
      <c r="B456">
        <v>340</v>
      </c>
      <c r="C456" t="s">
        <v>629</v>
      </c>
      <c r="D456" t="s">
        <v>605</v>
      </c>
      <c r="E456" t="s">
        <v>626</v>
      </c>
      <c r="I456" t="s">
        <v>268</v>
      </c>
    </row>
    <row r="457" spans="1:9" x14ac:dyDescent="0.25">
      <c r="A457">
        <v>26</v>
      </c>
      <c r="B457">
        <v>340</v>
      </c>
      <c r="C457" t="s">
        <v>630</v>
      </c>
      <c r="D457" t="s">
        <v>605</v>
      </c>
      <c r="E457" t="s">
        <v>631</v>
      </c>
      <c r="I457" t="s">
        <v>266</v>
      </c>
    </row>
    <row r="458" spans="1:9" x14ac:dyDescent="0.25">
      <c r="A458">
        <v>26</v>
      </c>
      <c r="B458">
        <v>340</v>
      </c>
      <c r="C458" t="s">
        <v>632</v>
      </c>
      <c r="D458" t="s">
        <v>605</v>
      </c>
      <c r="E458" t="s">
        <v>631</v>
      </c>
      <c r="I458" t="s">
        <v>268</v>
      </c>
    </row>
    <row r="459" spans="1:9" x14ac:dyDescent="0.25">
      <c r="A459">
        <v>26</v>
      </c>
      <c r="B459">
        <v>340</v>
      </c>
      <c r="C459" t="s">
        <v>633</v>
      </c>
      <c r="D459" t="s">
        <v>605</v>
      </c>
      <c r="E459" t="s">
        <v>631</v>
      </c>
      <c r="I459" t="s">
        <v>266</v>
      </c>
    </row>
    <row r="460" spans="1:9" x14ac:dyDescent="0.25">
      <c r="A460">
        <v>26</v>
      </c>
      <c r="B460">
        <v>340</v>
      </c>
      <c r="C460" t="s">
        <v>634</v>
      </c>
      <c r="D460" t="s">
        <v>605</v>
      </c>
      <c r="E460" t="s">
        <v>631</v>
      </c>
      <c r="I460" t="s">
        <v>268</v>
      </c>
    </row>
    <row r="461" spans="1:9" x14ac:dyDescent="0.25">
      <c r="A461">
        <v>26</v>
      </c>
      <c r="B461">
        <v>340</v>
      </c>
      <c r="C461" t="s">
        <v>635</v>
      </c>
      <c r="D461" t="s">
        <v>279</v>
      </c>
      <c r="E461" t="s">
        <v>636</v>
      </c>
    </row>
    <row r="462" spans="1:9" x14ac:dyDescent="0.25">
      <c r="A462">
        <v>26</v>
      </c>
      <c r="B462">
        <v>340</v>
      </c>
      <c r="C462" t="s">
        <v>637</v>
      </c>
      <c r="D462" t="s">
        <v>275</v>
      </c>
    </row>
    <row r="463" spans="1:9" x14ac:dyDescent="0.25">
      <c r="A463">
        <v>26</v>
      </c>
      <c r="B463">
        <v>340</v>
      </c>
      <c r="C463" t="s">
        <v>638</v>
      </c>
      <c r="D463" t="s">
        <v>639</v>
      </c>
      <c r="E463" t="s">
        <v>640</v>
      </c>
    </row>
    <row r="464" spans="1:9" x14ac:dyDescent="0.25">
      <c r="A464">
        <v>26</v>
      </c>
      <c r="B464">
        <v>340</v>
      </c>
      <c r="C464" t="s">
        <v>641</v>
      </c>
      <c r="D464" t="s">
        <v>605</v>
      </c>
      <c r="E464" t="s">
        <v>642</v>
      </c>
    </row>
    <row r="465" spans="1:8" x14ac:dyDescent="0.25">
      <c r="A465">
        <v>26</v>
      </c>
      <c r="B465">
        <v>340</v>
      </c>
      <c r="C465" t="s">
        <v>643</v>
      </c>
      <c r="D465" t="s">
        <v>605</v>
      </c>
      <c r="E465" t="s">
        <v>642</v>
      </c>
    </row>
    <row r="466" spans="1:8" x14ac:dyDescent="0.25">
      <c r="A466">
        <v>26</v>
      </c>
      <c r="B466">
        <v>340</v>
      </c>
      <c r="C466" t="s">
        <v>644</v>
      </c>
      <c r="D466" t="s">
        <v>605</v>
      </c>
      <c r="E466" t="s">
        <v>642</v>
      </c>
    </row>
    <row r="467" spans="1:8" x14ac:dyDescent="0.25">
      <c r="A467">
        <v>26</v>
      </c>
      <c r="B467">
        <v>340</v>
      </c>
      <c r="C467" t="s">
        <v>645</v>
      </c>
      <c r="D467" t="s">
        <v>605</v>
      </c>
      <c r="E467" t="s">
        <v>642</v>
      </c>
    </row>
    <row r="468" spans="1:8" x14ac:dyDescent="0.25">
      <c r="A468">
        <v>26</v>
      </c>
      <c r="B468">
        <v>340</v>
      </c>
      <c r="C468" t="s">
        <v>646</v>
      </c>
      <c r="D468" t="s">
        <v>605</v>
      </c>
      <c r="E468" t="s">
        <v>642</v>
      </c>
      <c r="H468" t="s">
        <v>85</v>
      </c>
    </row>
    <row r="469" spans="1:8" x14ac:dyDescent="0.25">
      <c r="A469">
        <v>26</v>
      </c>
      <c r="B469">
        <v>340</v>
      </c>
      <c r="C469" t="s">
        <v>647</v>
      </c>
      <c r="D469" t="s">
        <v>605</v>
      </c>
      <c r="E469" t="s">
        <v>642</v>
      </c>
    </row>
    <row r="470" spans="1:8" x14ac:dyDescent="0.25">
      <c r="A470">
        <v>26</v>
      </c>
      <c r="B470">
        <v>340</v>
      </c>
      <c r="C470" t="s">
        <v>648</v>
      </c>
      <c r="D470" t="s">
        <v>605</v>
      </c>
      <c r="E470" t="s">
        <v>642</v>
      </c>
    </row>
    <row r="471" spans="1:8" x14ac:dyDescent="0.25">
      <c r="A471">
        <v>26</v>
      </c>
      <c r="B471">
        <v>340</v>
      </c>
      <c r="C471" t="s">
        <v>649</v>
      </c>
      <c r="D471" t="s">
        <v>605</v>
      </c>
      <c r="E471" t="s">
        <v>642</v>
      </c>
    </row>
    <row r="472" spans="1:8" x14ac:dyDescent="0.25">
      <c r="A472">
        <v>26</v>
      </c>
      <c r="B472">
        <v>340</v>
      </c>
      <c r="C472" t="s">
        <v>650</v>
      </c>
      <c r="D472" t="s">
        <v>605</v>
      </c>
      <c r="E472" t="s">
        <v>642</v>
      </c>
    </row>
    <row r="473" spans="1:8" x14ac:dyDescent="0.25">
      <c r="A473">
        <v>26</v>
      </c>
      <c r="B473">
        <v>340</v>
      </c>
      <c r="C473" t="s">
        <v>651</v>
      </c>
      <c r="D473" t="s">
        <v>605</v>
      </c>
      <c r="E473" t="s">
        <v>642</v>
      </c>
    </row>
    <row r="474" spans="1:8" x14ac:dyDescent="0.25">
      <c r="A474">
        <v>26</v>
      </c>
      <c r="B474">
        <v>340</v>
      </c>
      <c r="C474" t="s">
        <v>652</v>
      </c>
      <c r="D474" t="s">
        <v>605</v>
      </c>
      <c r="E474" t="s">
        <v>616</v>
      </c>
    </row>
    <row r="475" spans="1:8" x14ac:dyDescent="0.25">
      <c r="A475">
        <v>26</v>
      </c>
      <c r="B475">
        <v>340</v>
      </c>
      <c r="C475" t="s">
        <v>653</v>
      </c>
      <c r="D475" t="s">
        <v>605</v>
      </c>
      <c r="E475" t="s">
        <v>616</v>
      </c>
    </row>
    <row r="476" spans="1:8" x14ac:dyDescent="0.25">
      <c r="A476">
        <v>26</v>
      </c>
      <c r="B476">
        <v>340</v>
      </c>
      <c r="C476" t="s">
        <v>654</v>
      </c>
      <c r="D476" t="s">
        <v>605</v>
      </c>
      <c r="E476" t="s">
        <v>621</v>
      </c>
    </row>
    <row r="477" spans="1:8" x14ac:dyDescent="0.25">
      <c r="A477">
        <v>26</v>
      </c>
      <c r="B477">
        <v>340</v>
      </c>
      <c r="C477" t="s">
        <v>655</v>
      </c>
      <c r="D477" t="s">
        <v>605</v>
      </c>
      <c r="E477" t="s">
        <v>621</v>
      </c>
    </row>
    <row r="478" spans="1:8" x14ac:dyDescent="0.25">
      <c r="A478">
        <v>26</v>
      </c>
      <c r="B478">
        <v>340</v>
      </c>
      <c r="C478" t="s">
        <v>656</v>
      </c>
      <c r="D478" t="s">
        <v>605</v>
      </c>
      <c r="E478" t="s">
        <v>626</v>
      </c>
    </row>
    <row r="479" spans="1:8" x14ac:dyDescent="0.25">
      <c r="A479">
        <v>26</v>
      </c>
      <c r="B479">
        <v>340</v>
      </c>
      <c r="C479" t="s">
        <v>657</v>
      </c>
      <c r="D479" t="s">
        <v>605</v>
      </c>
      <c r="E479" t="s">
        <v>626</v>
      </c>
    </row>
    <row r="480" spans="1:8" x14ac:dyDescent="0.25">
      <c r="A480">
        <v>26</v>
      </c>
      <c r="B480">
        <v>340</v>
      </c>
      <c r="C480" t="s">
        <v>658</v>
      </c>
      <c r="D480" t="s">
        <v>605</v>
      </c>
      <c r="E480" t="s">
        <v>631</v>
      </c>
    </row>
    <row r="481" spans="1:9" x14ac:dyDescent="0.25">
      <c r="A481">
        <v>26</v>
      </c>
      <c r="B481">
        <v>340</v>
      </c>
      <c r="C481" t="s">
        <v>659</v>
      </c>
      <c r="D481" t="s">
        <v>605</v>
      </c>
      <c r="E481" t="s">
        <v>631</v>
      </c>
    </row>
    <row r="482" spans="1:9" x14ac:dyDescent="0.25">
      <c r="A482">
        <v>26</v>
      </c>
      <c r="B482">
        <v>340</v>
      </c>
      <c r="C482" t="s">
        <v>660</v>
      </c>
      <c r="D482" t="s">
        <v>440</v>
      </c>
      <c r="E482" t="s">
        <v>661</v>
      </c>
    </row>
    <row r="483" spans="1:9" x14ac:dyDescent="0.25">
      <c r="A483">
        <v>26</v>
      </c>
      <c r="B483">
        <v>340</v>
      </c>
      <c r="C483" t="s">
        <v>662</v>
      </c>
      <c r="D483" t="s">
        <v>440</v>
      </c>
      <c r="E483" t="s">
        <v>661</v>
      </c>
    </row>
    <row r="484" spans="1:9" x14ac:dyDescent="0.25">
      <c r="A484">
        <v>26</v>
      </c>
      <c r="B484">
        <v>340</v>
      </c>
      <c r="C484" t="s">
        <v>663</v>
      </c>
      <c r="D484" t="s">
        <v>592</v>
      </c>
      <c r="E484" t="s">
        <v>429</v>
      </c>
    </row>
    <row r="485" spans="1:9" x14ac:dyDescent="0.25">
      <c r="A485">
        <v>26</v>
      </c>
      <c r="B485">
        <v>340</v>
      </c>
      <c r="C485" t="s">
        <v>664</v>
      </c>
      <c r="D485" t="s">
        <v>592</v>
      </c>
      <c r="E485" t="s">
        <v>429</v>
      </c>
    </row>
    <row r="486" spans="1:9" x14ac:dyDescent="0.25">
      <c r="A486">
        <v>26</v>
      </c>
      <c r="B486">
        <v>340</v>
      </c>
      <c r="C486" t="s">
        <v>665</v>
      </c>
      <c r="D486" t="s">
        <v>592</v>
      </c>
      <c r="E486" t="s">
        <v>429</v>
      </c>
    </row>
    <row r="487" spans="1:9" x14ac:dyDescent="0.25">
      <c r="A487">
        <v>26</v>
      </c>
      <c r="B487">
        <v>340</v>
      </c>
      <c r="C487" t="s">
        <v>666</v>
      </c>
      <c r="D487" t="s">
        <v>423</v>
      </c>
      <c r="E487" t="s">
        <v>667</v>
      </c>
    </row>
    <row r="488" spans="1:9" x14ac:dyDescent="0.25">
      <c r="A488">
        <v>26</v>
      </c>
      <c r="B488">
        <v>340</v>
      </c>
      <c r="C488" t="s">
        <v>668</v>
      </c>
      <c r="D488" t="s">
        <v>440</v>
      </c>
      <c r="E488" t="s">
        <v>661</v>
      </c>
    </row>
    <row r="489" spans="1:9" x14ac:dyDescent="0.25">
      <c r="A489">
        <v>26</v>
      </c>
      <c r="B489">
        <v>340</v>
      </c>
      <c r="C489" t="s">
        <v>669</v>
      </c>
      <c r="D489" t="s">
        <v>21</v>
      </c>
      <c r="E489" t="s">
        <v>670</v>
      </c>
    </row>
    <row r="490" spans="1:9" x14ac:dyDescent="0.25">
      <c r="A490">
        <v>26</v>
      </c>
      <c r="B490">
        <v>340</v>
      </c>
      <c r="C490" t="s">
        <v>671</v>
      </c>
      <c r="D490" t="s">
        <v>440</v>
      </c>
      <c r="E490" t="s">
        <v>661</v>
      </c>
      <c r="I490" t="s">
        <v>268</v>
      </c>
    </row>
    <row r="491" spans="1:9" x14ac:dyDescent="0.25">
      <c r="A491">
        <v>26</v>
      </c>
      <c r="B491">
        <v>340</v>
      </c>
      <c r="C491" t="s">
        <v>672</v>
      </c>
      <c r="D491" t="s">
        <v>21</v>
      </c>
      <c r="E491" t="s">
        <v>670</v>
      </c>
      <c r="I491" t="s">
        <v>268</v>
      </c>
    </row>
    <row r="492" spans="1:9" x14ac:dyDescent="0.25">
      <c r="A492">
        <v>26</v>
      </c>
      <c r="B492">
        <v>340</v>
      </c>
      <c r="C492" t="s">
        <v>673</v>
      </c>
      <c r="D492" t="s">
        <v>440</v>
      </c>
      <c r="E492" t="s">
        <v>674</v>
      </c>
      <c r="I492" t="s">
        <v>268</v>
      </c>
    </row>
    <row r="493" spans="1:9" x14ac:dyDescent="0.25">
      <c r="A493">
        <v>26</v>
      </c>
      <c r="B493">
        <v>340</v>
      </c>
      <c r="C493" t="s">
        <v>675</v>
      </c>
      <c r="D493" t="s">
        <v>21</v>
      </c>
      <c r="E493" t="s">
        <v>674</v>
      </c>
      <c r="I493" t="s">
        <v>268</v>
      </c>
    </row>
    <row r="494" spans="1:9" x14ac:dyDescent="0.25">
      <c r="A494">
        <v>26</v>
      </c>
      <c r="B494">
        <v>340</v>
      </c>
      <c r="C494" t="s">
        <v>676</v>
      </c>
      <c r="D494" t="s">
        <v>425</v>
      </c>
      <c r="E494" t="s">
        <v>429</v>
      </c>
      <c r="I494" t="s">
        <v>268</v>
      </c>
    </row>
    <row r="495" spans="1:9" x14ac:dyDescent="0.25">
      <c r="A495">
        <v>26</v>
      </c>
      <c r="B495">
        <v>340</v>
      </c>
      <c r="C495" t="s">
        <v>677</v>
      </c>
      <c r="D495" t="s">
        <v>440</v>
      </c>
      <c r="E495" t="s">
        <v>678</v>
      </c>
    </row>
    <row r="496" spans="1:9" x14ac:dyDescent="0.25">
      <c r="A496">
        <v>26</v>
      </c>
      <c r="B496">
        <v>340</v>
      </c>
      <c r="C496" t="s">
        <v>679</v>
      </c>
      <c r="D496" t="s">
        <v>21</v>
      </c>
      <c r="E496" t="s">
        <v>678</v>
      </c>
    </row>
    <row r="497" spans="1:9" x14ac:dyDescent="0.25">
      <c r="A497">
        <v>26</v>
      </c>
      <c r="B497">
        <v>340</v>
      </c>
      <c r="C497" t="s">
        <v>680</v>
      </c>
      <c r="D497" t="s">
        <v>440</v>
      </c>
      <c r="H497" t="s">
        <v>85</v>
      </c>
      <c r="I497" t="s">
        <v>268</v>
      </c>
    </row>
    <row r="498" spans="1:9" x14ac:dyDescent="0.25">
      <c r="A498">
        <v>26</v>
      </c>
      <c r="B498">
        <v>340</v>
      </c>
      <c r="C498" t="s">
        <v>681</v>
      </c>
      <c r="D498" t="s">
        <v>440</v>
      </c>
      <c r="E498" t="s">
        <v>678</v>
      </c>
      <c r="I498" t="s">
        <v>268</v>
      </c>
    </row>
    <row r="499" spans="1:9" x14ac:dyDescent="0.25">
      <c r="A499">
        <v>26</v>
      </c>
      <c r="B499">
        <v>340</v>
      </c>
      <c r="C499" t="s">
        <v>682</v>
      </c>
      <c r="D499" t="s">
        <v>440</v>
      </c>
      <c r="E499" t="s">
        <v>678</v>
      </c>
    </row>
    <row r="500" spans="1:9" x14ac:dyDescent="0.25">
      <c r="A500">
        <v>26</v>
      </c>
      <c r="B500">
        <v>340</v>
      </c>
      <c r="C500" t="s">
        <v>683</v>
      </c>
      <c r="D500" t="s">
        <v>592</v>
      </c>
      <c r="E500" t="s">
        <v>429</v>
      </c>
    </row>
    <row r="501" spans="1:9" x14ac:dyDescent="0.25">
      <c r="A501">
        <v>26</v>
      </c>
      <c r="B501">
        <v>340</v>
      </c>
      <c r="C501" t="s">
        <v>685</v>
      </c>
      <c r="D501" t="s">
        <v>21</v>
      </c>
      <c r="E501" t="s">
        <v>667</v>
      </c>
    </row>
    <row r="502" spans="1:9" x14ac:dyDescent="0.25">
      <c r="A502">
        <v>26</v>
      </c>
      <c r="B502">
        <v>340</v>
      </c>
      <c r="C502" t="s">
        <v>686</v>
      </c>
      <c r="D502" t="s">
        <v>440</v>
      </c>
      <c r="I502" t="s">
        <v>268</v>
      </c>
    </row>
    <row r="503" spans="1:9" x14ac:dyDescent="0.25">
      <c r="A503">
        <v>26</v>
      </c>
      <c r="B503">
        <v>340</v>
      </c>
      <c r="C503" t="s">
        <v>687</v>
      </c>
      <c r="D503" t="s">
        <v>440</v>
      </c>
      <c r="E503" t="s">
        <v>688</v>
      </c>
      <c r="I503" t="s">
        <v>268</v>
      </c>
    </row>
    <row r="504" spans="1:9" x14ac:dyDescent="0.25">
      <c r="A504">
        <v>26</v>
      </c>
      <c r="B504">
        <v>340</v>
      </c>
      <c r="C504" t="s">
        <v>689</v>
      </c>
      <c r="D504" t="s">
        <v>21</v>
      </c>
      <c r="E504" t="s">
        <v>690</v>
      </c>
      <c r="I504" t="s">
        <v>268</v>
      </c>
    </row>
    <row r="505" spans="1:9" x14ac:dyDescent="0.25">
      <c r="A505">
        <v>26</v>
      </c>
      <c r="B505">
        <v>340</v>
      </c>
      <c r="C505" t="s">
        <v>691</v>
      </c>
      <c r="D505" t="s">
        <v>21</v>
      </c>
      <c r="E505" t="s">
        <v>690</v>
      </c>
      <c r="I505" t="s">
        <v>268</v>
      </c>
    </row>
    <row r="506" spans="1:9" x14ac:dyDescent="0.25">
      <c r="A506">
        <v>26</v>
      </c>
      <c r="B506">
        <v>340</v>
      </c>
      <c r="C506" t="s">
        <v>692</v>
      </c>
      <c r="D506" t="s">
        <v>440</v>
      </c>
      <c r="E506" t="s">
        <v>693</v>
      </c>
    </row>
    <row r="507" spans="1:9" x14ac:dyDescent="0.25">
      <c r="A507">
        <v>26</v>
      </c>
      <c r="B507">
        <v>340</v>
      </c>
      <c r="C507" t="s">
        <v>695</v>
      </c>
      <c r="D507" t="s">
        <v>21</v>
      </c>
      <c r="E507" t="s">
        <v>694</v>
      </c>
    </row>
    <row r="508" spans="1:9" x14ac:dyDescent="0.25">
      <c r="A508">
        <v>26</v>
      </c>
      <c r="B508">
        <v>340</v>
      </c>
      <c r="C508" t="s">
        <v>696</v>
      </c>
      <c r="D508" t="s">
        <v>26</v>
      </c>
      <c r="E508" t="s">
        <v>667</v>
      </c>
    </row>
    <row r="509" spans="1:9" x14ac:dyDescent="0.25">
      <c r="A509">
        <v>26</v>
      </c>
      <c r="B509">
        <v>340</v>
      </c>
      <c r="C509" t="s">
        <v>697</v>
      </c>
      <c r="D509" t="s">
        <v>698</v>
      </c>
      <c r="E509" t="s">
        <v>699</v>
      </c>
    </row>
    <row r="510" spans="1:9" x14ac:dyDescent="0.25">
      <c r="A510">
        <v>26</v>
      </c>
      <c r="B510">
        <v>340</v>
      </c>
      <c r="C510" t="s">
        <v>700</v>
      </c>
      <c r="D510" t="s">
        <v>698</v>
      </c>
      <c r="H510" t="s">
        <v>85</v>
      </c>
    </row>
    <row r="511" spans="1:9" x14ac:dyDescent="0.25">
      <c r="A511">
        <v>26</v>
      </c>
      <c r="B511">
        <v>340</v>
      </c>
      <c r="C511" t="s">
        <v>701</v>
      </c>
      <c r="D511" t="s">
        <v>698</v>
      </c>
      <c r="E511" t="s">
        <v>702</v>
      </c>
    </row>
    <row r="512" spans="1:9" x14ac:dyDescent="0.25">
      <c r="A512">
        <v>26</v>
      </c>
      <c r="B512">
        <v>340</v>
      </c>
      <c r="C512" t="s">
        <v>703</v>
      </c>
      <c r="D512" t="s">
        <v>384</v>
      </c>
      <c r="E512" t="s">
        <v>704</v>
      </c>
    </row>
    <row r="513" spans="1:8" x14ac:dyDescent="0.25">
      <c r="A513">
        <v>26</v>
      </c>
      <c r="B513">
        <v>340</v>
      </c>
      <c r="C513" t="s">
        <v>705</v>
      </c>
      <c r="D513" t="s">
        <v>393</v>
      </c>
      <c r="E513" t="s">
        <v>706</v>
      </c>
    </row>
    <row r="514" spans="1:8" x14ac:dyDescent="0.25">
      <c r="A514">
        <v>26</v>
      </c>
      <c r="B514">
        <v>340</v>
      </c>
      <c r="C514" t="s">
        <v>707</v>
      </c>
      <c r="D514" t="s">
        <v>708</v>
      </c>
      <c r="E514" t="s">
        <v>706</v>
      </c>
    </row>
    <row r="515" spans="1:8" x14ac:dyDescent="0.25">
      <c r="A515">
        <v>26</v>
      </c>
      <c r="B515">
        <v>340</v>
      </c>
      <c r="C515" t="s">
        <v>709</v>
      </c>
      <c r="D515" t="s">
        <v>21</v>
      </c>
      <c r="E515" t="s">
        <v>706</v>
      </c>
    </row>
    <row r="516" spans="1:8" x14ac:dyDescent="0.25">
      <c r="A516">
        <v>26</v>
      </c>
      <c r="B516">
        <v>340</v>
      </c>
      <c r="C516" t="s">
        <v>710</v>
      </c>
      <c r="D516" t="s">
        <v>58</v>
      </c>
      <c r="E516" t="s">
        <v>711</v>
      </c>
    </row>
    <row r="517" spans="1:8" x14ac:dyDescent="0.25">
      <c r="A517">
        <v>26</v>
      </c>
      <c r="B517">
        <v>340</v>
      </c>
      <c r="C517" t="s">
        <v>712</v>
      </c>
      <c r="D517" t="s">
        <v>21</v>
      </c>
      <c r="E517" t="s">
        <v>713</v>
      </c>
    </row>
    <row r="518" spans="1:8" x14ac:dyDescent="0.25">
      <c r="A518">
        <v>26</v>
      </c>
      <c r="B518">
        <v>340</v>
      </c>
      <c r="C518" t="s">
        <v>714</v>
      </c>
      <c r="D518" t="s">
        <v>21</v>
      </c>
      <c r="E518" t="s">
        <v>715</v>
      </c>
    </row>
    <row r="519" spans="1:8" x14ac:dyDescent="0.25">
      <c r="A519">
        <v>26</v>
      </c>
      <c r="B519">
        <v>340</v>
      </c>
      <c r="C519" t="s">
        <v>716</v>
      </c>
      <c r="D519" t="s">
        <v>26</v>
      </c>
      <c r="E519" t="s">
        <v>713</v>
      </c>
    </row>
    <row r="520" spans="1:8" x14ac:dyDescent="0.25">
      <c r="A520">
        <v>26</v>
      </c>
      <c r="B520">
        <v>340</v>
      </c>
      <c r="C520" t="s">
        <v>717</v>
      </c>
      <c r="D520" t="s">
        <v>26</v>
      </c>
      <c r="E520" t="s">
        <v>715</v>
      </c>
    </row>
    <row r="521" spans="1:8" x14ac:dyDescent="0.25">
      <c r="A521">
        <v>26</v>
      </c>
      <c r="B521">
        <v>340</v>
      </c>
      <c r="C521" t="s">
        <v>718</v>
      </c>
      <c r="D521" t="s">
        <v>605</v>
      </c>
      <c r="H521" t="s">
        <v>85</v>
      </c>
    </row>
    <row r="522" spans="1:8" x14ac:dyDescent="0.25">
      <c r="A522">
        <v>26</v>
      </c>
      <c r="B522">
        <v>340</v>
      </c>
      <c r="C522" t="s">
        <v>719</v>
      </c>
      <c r="D522" t="s">
        <v>605</v>
      </c>
      <c r="E522" t="s">
        <v>720</v>
      </c>
    </row>
    <row r="523" spans="1:8" x14ac:dyDescent="0.25">
      <c r="A523">
        <v>26</v>
      </c>
      <c r="B523">
        <v>340</v>
      </c>
      <c r="C523" t="s">
        <v>721</v>
      </c>
      <c r="D523" t="s">
        <v>605</v>
      </c>
      <c r="H523" t="s">
        <v>85</v>
      </c>
    </row>
    <row r="524" spans="1:8" x14ac:dyDescent="0.25">
      <c r="A524">
        <v>26</v>
      </c>
      <c r="B524">
        <v>340</v>
      </c>
      <c r="C524" t="s">
        <v>722</v>
      </c>
      <c r="D524" t="s">
        <v>605</v>
      </c>
      <c r="E524" t="s">
        <v>720</v>
      </c>
    </row>
    <row r="525" spans="1:8" x14ac:dyDescent="0.25">
      <c r="A525">
        <v>26</v>
      </c>
      <c r="B525">
        <v>340</v>
      </c>
      <c r="C525" t="s">
        <v>723</v>
      </c>
      <c r="D525" t="s">
        <v>605</v>
      </c>
      <c r="H525" t="s">
        <v>85</v>
      </c>
    </row>
    <row r="526" spans="1:8" x14ac:dyDescent="0.25">
      <c r="A526">
        <v>26</v>
      </c>
      <c r="B526">
        <v>340</v>
      </c>
      <c r="C526" t="s">
        <v>724</v>
      </c>
      <c r="D526" t="s">
        <v>605</v>
      </c>
      <c r="E526" t="s">
        <v>720</v>
      </c>
    </row>
    <row r="527" spans="1:8" x14ac:dyDescent="0.25">
      <c r="A527">
        <v>26</v>
      </c>
      <c r="B527">
        <v>340</v>
      </c>
      <c r="C527" t="s">
        <v>725</v>
      </c>
      <c r="D527" t="s">
        <v>605</v>
      </c>
      <c r="E527" t="s">
        <v>720</v>
      </c>
    </row>
    <row r="528" spans="1:8" x14ac:dyDescent="0.25">
      <c r="A528">
        <v>26</v>
      </c>
      <c r="B528">
        <v>340</v>
      </c>
      <c r="C528" t="s">
        <v>726</v>
      </c>
      <c r="D528" t="s">
        <v>605</v>
      </c>
      <c r="E528" t="s">
        <v>720</v>
      </c>
    </row>
    <row r="529" spans="1:8" x14ac:dyDescent="0.25">
      <c r="A529">
        <v>26</v>
      </c>
      <c r="B529">
        <v>340</v>
      </c>
      <c r="C529" t="s">
        <v>727</v>
      </c>
      <c r="D529" t="s">
        <v>605</v>
      </c>
      <c r="H529" t="s">
        <v>85</v>
      </c>
    </row>
    <row r="530" spans="1:8" x14ac:dyDescent="0.25">
      <c r="A530">
        <v>26</v>
      </c>
      <c r="B530">
        <v>340</v>
      </c>
      <c r="C530" t="s">
        <v>728</v>
      </c>
      <c r="D530" t="s">
        <v>605</v>
      </c>
      <c r="E530" t="s">
        <v>720</v>
      </c>
    </row>
    <row r="531" spans="1:8" x14ac:dyDescent="0.25">
      <c r="A531">
        <v>26</v>
      </c>
      <c r="B531">
        <v>340</v>
      </c>
      <c r="C531" t="s">
        <v>729</v>
      </c>
      <c r="D531" t="s">
        <v>605</v>
      </c>
      <c r="H531" t="s">
        <v>85</v>
      </c>
    </row>
    <row r="532" spans="1:8" x14ac:dyDescent="0.25">
      <c r="A532">
        <v>26</v>
      </c>
      <c r="B532">
        <v>340</v>
      </c>
      <c r="C532" t="s">
        <v>730</v>
      </c>
      <c r="D532" t="s">
        <v>605</v>
      </c>
      <c r="E532" t="s">
        <v>720</v>
      </c>
    </row>
    <row r="533" spans="1:8" x14ac:dyDescent="0.25">
      <c r="A533">
        <v>26</v>
      </c>
      <c r="B533">
        <v>340</v>
      </c>
      <c r="C533" t="s">
        <v>731</v>
      </c>
      <c r="D533" t="s">
        <v>605</v>
      </c>
      <c r="H533" t="s">
        <v>85</v>
      </c>
    </row>
    <row r="534" spans="1:8" x14ac:dyDescent="0.25">
      <c r="A534">
        <v>26</v>
      </c>
      <c r="B534">
        <v>340</v>
      </c>
      <c r="C534" t="s">
        <v>732</v>
      </c>
      <c r="D534" t="s">
        <v>605</v>
      </c>
      <c r="E534" t="s">
        <v>720</v>
      </c>
    </row>
    <row r="535" spans="1:8" x14ac:dyDescent="0.25">
      <c r="A535">
        <v>26</v>
      </c>
      <c r="B535">
        <v>340</v>
      </c>
      <c r="C535" t="s">
        <v>733</v>
      </c>
      <c r="D535" t="s">
        <v>605</v>
      </c>
      <c r="E535" t="s">
        <v>720</v>
      </c>
    </row>
    <row r="536" spans="1:8" x14ac:dyDescent="0.25">
      <c r="A536">
        <v>26</v>
      </c>
      <c r="B536">
        <v>340</v>
      </c>
      <c r="C536" t="s">
        <v>734</v>
      </c>
      <c r="D536" t="s">
        <v>605</v>
      </c>
      <c r="E536" t="s">
        <v>720</v>
      </c>
    </row>
    <row r="537" spans="1:8" x14ac:dyDescent="0.25">
      <c r="A537">
        <v>26</v>
      </c>
      <c r="B537">
        <v>340</v>
      </c>
      <c r="C537" t="s">
        <v>735</v>
      </c>
      <c r="D537" t="s">
        <v>736</v>
      </c>
    </row>
    <row r="538" spans="1:8" x14ac:dyDescent="0.25">
      <c r="A538">
        <v>26</v>
      </c>
      <c r="B538">
        <v>340</v>
      </c>
      <c r="C538" t="s">
        <v>737</v>
      </c>
      <c r="D538" t="s">
        <v>605</v>
      </c>
      <c r="E538" t="s">
        <v>738</v>
      </c>
    </row>
    <row r="539" spans="1:8" x14ac:dyDescent="0.25">
      <c r="A539">
        <v>26</v>
      </c>
      <c r="B539">
        <v>340</v>
      </c>
      <c r="C539" t="s">
        <v>739</v>
      </c>
      <c r="D539" t="s">
        <v>605</v>
      </c>
      <c r="E539" t="s">
        <v>738</v>
      </c>
    </row>
    <row r="540" spans="1:8" x14ac:dyDescent="0.25">
      <c r="A540">
        <v>26</v>
      </c>
      <c r="B540">
        <v>340</v>
      </c>
      <c r="C540" t="s">
        <v>740</v>
      </c>
      <c r="D540" t="s">
        <v>605</v>
      </c>
      <c r="E540" t="s">
        <v>738</v>
      </c>
    </row>
    <row r="541" spans="1:8" x14ac:dyDescent="0.25">
      <c r="A541">
        <v>26</v>
      </c>
      <c r="B541">
        <v>340</v>
      </c>
      <c r="C541" t="s">
        <v>741</v>
      </c>
      <c r="D541" t="s">
        <v>605</v>
      </c>
      <c r="E541" t="s">
        <v>738</v>
      </c>
    </row>
    <row r="542" spans="1:8" x14ac:dyDescent="0.25">
      <c r="A542">
        <v>26</v>
      </c>
      <c r="B542">
        <v>340</v>
      </c>
      <c r="C542" t="s">
        <v>742</v>
      </c>
      <c r="D542" t="s">
        <v>605</v>
      </c>
      <c r="E542" t="s">
        <v>738</v>
      </c>
    </row>
    <row r="543" spans="1:8" x14ac:dyDescent="0.25">
      <c r="A543">
        <v>26</v>
      </c>
      <c r="B543">
        <v>340</v>
      </c>
      <c r="C543" t="s">
        <v>743</v>
      </c>
      <c r="D543" t="s">
        <v>605</v>
      </c>
      <c r="E543" t="s">
        <v>738</v>
      </c>
    </row>
    <row r="544" spans="1:8" x14ac:dyDescent="0.25">
      <c r="A544">
        <v>26</v>
      </c>
      <c r="B544">
        <v>340</v>
      </c>
      <c r="C544" t="s">
        <v>744</v>
      </c>
      <c r="D544" t="s">
        <v>605</v>
      </c>
      <c r="E544" t="s">
        <v>738</v>
      </c>
    </row>
    <row r="545" spans="1:6" x14ac:dyDescent="0.25">
      <c r="A545">
        <v>26</v>
      </c>
      <c r="B545">
        <v>340</v>
      </c>
      <c r="C545" t="s">
        <v>745</v>
      </c>
      <c r="D545" t="s">
        <v>605</v>
      </c>
      <c r="E545" t="s">
        <v>738</v>
      </c>
    </row>
    <row r="546" spans="1:6" x14ac:dyDescent="0.25">
      <c r="A546">
        <v>26</v>
      </c>
      <c r="B546">
        <v>340</v>
      </c>
      <c r="C546" t="s">
        <v>746</v>
      </c>
      <c r="D546" t="s">
        <v>605</v>
      </c>
      <c r="E546" t="s">
        <v>738</v>
      </c>
    </row>
    <row r="547" spans="1:6" x14ac:dyDescent="0.25">
      <c r="A547">
        <v>26</v>
      </c>
      <c r="B547">
        <v>340</v>
      </c>
      <c r="C547" t="s">
        <v>747</v>
      </c>
      <c r="D547" t="s">
        <v>605</v>
      </c>
      <c r="E547" t="s">
        <v>738</v>
      </c>
    </row>
    <row r="548" spans="1:6" x14ac:dyDescent="0.25">
      <c r="A548">
        <v>26</v>
      </c>
      <c r="B548">
        <v>340</v>
      </c>
      <c r="C548" t="s">
        <v>748</v>
      </c>
      <c r="D548" t="s">
        <v>605</v>
      </c>
      <c r="E548" t="s">
        <v>738</v>
      </c>
    </row>
    <row r="549" spans="1:6" x14ac:dyDescent="0.25">
      <c r="A549">
        <v>26</v>
      </c>
      <c r="B549">
        <v>340</v>
      </c>
      <c r="C549" t="s">
        <v>749</v>
      </c>
      <c r="D549" t="s">
        <v>605</v>
      </c>
      <c r="E549" t="s">
        <v>738</v>
      </c>
    </row>
    <row r="550" spans="1:6" x14ac:dyDescent="0.25">
      <c r="A550">
        <v>26</v>
      </c>
      <c r="B550">
        <v>340</v>
      </c>
      <c r="C550" t="s">
        <v>750</v>
      </c>
      <c r="D550" t="s">
        <v>440</v>
      </c>
    </row>
    <row r="551" spans="1:6" x14ac:dyDescent="0.25">
      <c r="A551">
        <v>26</v>
      </c>
      <c r="B551">
        <v>340</v>
      </c>
      <c r="C551" t="s">
        <v>751</v>
      </c>
      <c r="D551" t="s">
        <v>440</v>
      </c>
      <c r="E551" t="s">
        <v>752</v>
      </c>
      <c r="F551">
        <v>402</v>
      </c>
    </row>
    <row r="552" spans="1:6" x14ac:dyDescent="0.25">
      <c r="A552">
        <v>26</v>
      </c>
      <c r="B552">
        <v>340</v>
      </c>
      <c r="C552" t="s">
        <v>754</v>
      </c>
      <c r="D552" t="s">
        <v>440</v>
      </c>
      <c r="E552" t="s">
        <v>752</v>
      </c>
    </row>
    <row r="553" spans="1:6" x14ac:dyDescent="0.25">
      <c r="A553">
        <v>26</v>
      </c>
      <c r="B553">
        <v>340</v>
      </c>
      <c r="C553" t="s">
        <v>755</v>
      </c>
      <c r="D553" t="s">
        <v>440</v>
      </c>
      <c r="E553" t="s">
        <v>752</v>
      </c>
      <c r="F553">
        <v>402</v>
      </c>
    </row>
    <row r="554" spans="1:6" x14ac:dyDescent="0.25">
      <c r="A554">
        <v>26</v>
      </c>
      <c r="B554">
        <v>340</v>
      </c>
      <c r="C554" t="s">
        <v>756</v>
      </c>
      <c r="D554" t="s">
        <v>440</v>
      </c>
      <c r="E554" t="s">
        <v>429</v>
      </c>
    </row>
    <row r="555" spans="1:6" x14ac:dyDescent="0.25">
      <c r="A555">
        <v>26</v>
      </c>
      <c r="B555">
        <v>340</v>
      </c>
      <c r="C555" t="s">
        <v>757</v>
      </c>
      <c r="D555" t="s">
        <v>445</v>
      </c>
      <c r="E555" t="s">
        <v>429</v>
      </c>
    </row>
    <row r="556" spans="1:6" x14ac:dyDescent="0.25">
      <c r="A556">
        <v>26</v>
      </c>
      <c r="B556">
        <v>350</v>
      </c>
      <c r="C556" t="s">
        <v>758</v>
      </c>
      <c r="D556" t="s">
        <v>759</v>
      </c>
      <c r="E556" t="s">
        <v>760</v>
      </c>
    </row>
    <row r="557" spans="1:6" x14ac:dyDescent="0.25">
      <c r="A557">
        <v>26</v>
      </c>
      <c r="B557">
        <v>350</v>
      </c>
      <c r="C557" t="s">
        <v>761</v>
      </c>
      <c r="D557" t="s">
        <v>759</v>
      </c>
      <c r="E557" t="s">
        <v>760</v>
      </c>
    </row>
    <row r="558" spans="1:6" x14ac:dyDescent="0.25">
      <c r="A558">
        <v>26</v>
      </c>
      <c r="B558">
        <v>350</v>
      </c>
      <c r="C558" t="s">
        <v>762</v>
      </c>
      <c r="D558" t="s">
        <v>759</v>
      </c>
      <c r="E558" t="s">
        <v>760</v>
      </c>
    </row>
    <row r="559" spans="1:6" x14ac:dyDescent="0.25">
      <c r="A559">
        <v>26</v>
      </c>
      <c r="B559">
        <v>350</v>
      </c>
      <c r="C559" t="s">
        <v>763</v>
      </c>
      <c r="D559" t="s">
        <v>759</v>
      </c>
    </row>
    <row r="560" spans="1:6" x14ac:dyDescent="0.25">
      <c r="A560">
        <v>26</v>
      </c>
      <c r="B560">
        <v>350</v>
      </c>
      <c r="C560" t="s">
        <v>764</v>
      </c>
      <c r="D560" t="s">
        <v>765</v>
      </c>
    </row>
    <row r="561" spans="1:8" x14ac:dyDescent="0.25">
      <c r="A561">
        <v>26</v>
      </c>
      <c r="B561">
        <v>350</v>
      </c>
      <c r="C561" t="s">
        <v>766</v>
      </c>
      <c r="D561" t="s">
        <v>767</v>
      </c>
      <c r="E561" t="s">
        <v>768</v>
      </c>
    </row>
    <row r="562" spans="1:8" x14ac:dyDescent="0.25">
      <c r="A562">
        <v>26</v>
      </c>
      <c r="B562">
        <v>350</v>
      </c>
      <c r="C562" t="s">
        <v>769</v>
      </c>
      <c r="D562" t="s">
        <v>770</v>
      </c>
      <c r="E562" t="s">
        <v>768</v>
      </c>
    </row>
    <row r="563" spans="1:8" x14ac:dyDescent="0.25">
      <c r="A563">
        <v>26</v>
      </c>
      <c r="B563">
        <v>350</v>
      </c>
      <c r="C563" t="s">
        <v>771</v>
      </c>
      <c r="D563" t="s">
        <v>371</v>
      </c>
      <c r="E563" t="s">
        <v>772</v>
      </c>
    </row>
    <row r="564" spans="1:8" x14ac:dyDescent="0.25">
      <c r="A564">
        <v>26</v>
      </c>
      <c r="B564">
        <v>350</v>
      </c>
      <c r="C564" t="s">
        <v>773</v>
      </c>
      <c r="D564" t="s">
        <v>767</v>
      </c>
      <c r="E564" t="s">
        <v>774</v>
      </c>
    </row>
    <row r="565" spans="1:8" x14ac:dyDescent="0.25">
      <c r="A565">
        <v>26</v>
      </c>
      <c r="B565">
        <v>350</v>
      </c>
      <c r="C565" t="s">
        <v>775</v>
      </c>
      <c r="D565" t="s">
        <v>275</v>
      </c>
      <c r="E565" t="s">
        <v>61</v>
      </c>
    </row>
    <row r="566" spans="1:8" x14ac:dyDescent="0.25">
      <c r="A566">
        <v>26</v>
      </c>
      <c r="B566">
        <v>350</v>
      </c>
      <c r="C566" t="s">
        <v>776</v>
      </c>
      <c r="D566" t="s">
        <v>774</v>
      </c>
      <c r="E566" t="s">
        <v>61</v>
      </c>
    </row>
    <row r="567" spans="1:8" x14ac:dyDescent="0.25">
      <c r="A567">
        <v>26</v>
      </c>
      <c r="B567">
        <v>350</v>
      </c>
      <c r="C567" t="s">
        <v>777</v>
      </c>
      <c r="D567" t="s">
        <v>371</v>
      </c>
      <c r="E567" t="s">
        <v>61</v>
      </c>
    </row>
    <row r="568" spans="1:8" x14ac:dyDescent="0.25">
      <c r="A568">
        <v>26</v>
      </c>
      <c r="B568">
        <v>350</v>
      </c>
      <c r="C568" t="s">
        <v>778</v>
      </c>
      <c r="D568" t="s">
        <v>275</v>
      </c>
      <c r="E568" t="s">
        <v>779</v>
      </c>
    </row>
    <row r="569" spans="1:8" x14ac:dyDescent="0.25">
      <c r="A569">
        <v>26</v>
      </c>
      <c r="B569">
        <v>350</v>
      </c>
      <c r="C569" t="s">
        <v>780</v>
      </c>
      <c r="D569" t="s">
        <v>275</v>
      </c>
      <c r="E569" t="s">
        <v>779</v>
      </c>
    </row>
    <row r="570" spans="1:8" x14ac:dyDescent="0.25">
      <c r="A570">
        <v>26</v>
      </c>
      <c r="B570">
        <v>350</v>
      </c>
      <c r="C570" t="s">
        <v>781</v>
      </c>
      <c r="D570" t="s">
        <v>782</v>
      </c>
      <c r="E570" t="s">
        <v>783</v>
      </c>
    </row>
    <row r="571" spans="1:8" x14ac:dyDescent="0.25">
      <c r="A571">
        <v>26</v>
      </c>
      <c r="B571">
        <v>350</v>
      </c>
      <c r="C571" t="s">
        <v>784</v>
      </c>
      <c r="D571" t="s">
        <v>782</v>
      </c>
      <c r="E571" t="s">
        <v>783</v>
      </c>
    </row>
    <row r="572" spans="1:8" x14ac:dyDescent="0.25">
      <c r="A572">
        <v>26</v>
      </c>
      <c r="B572">
        <v>350</v>
      </c>
      <c r="C572" t="s">
        <v>785</v>
      </c>
      <c r="D572" t="s">
        <v>782</v>
      </c>
      <c r="E572" t="s">
        <v>783</v>
      </c>
    </row>
    <row r="573" spans="1:8" x14ac:dyDescent="0.25">
      <c r="A573">
        <v>26</v>
      </c>
      <c r="B573">
        <v>350</v>
      </c>
      <c r="C573" t="s">
        <v>786</v>
      </c>
      <c r="D573" t="s">
        <v>275</v>
      </c>
      <c r="H573" t="s">
        <v>85</v>
      </c>
    </row>
    <row r="574" spans="1:8" x14ac:dyDescent="0.25">
      <c r="A574">
        <v>26</v>
      </c>
      <c r="B574">
        <v>350</v>
      </c>
      <c r="C574" t="s">
        <v>787</v>
      </c>
      <c r="D574" t="s">
        <v>275</v>
      </c>
    </row>
    <row r="575" spans="1:8" x14ac:dyDescent="0.25">
      <c r="A575">
        <v>28</v>
      </c>
      <c r="B575">
        <v>60</v>
      </c>
      <c r="C575" t="s">
        <v>789</v>
      </c>
      <c r="D575" t="s">
        <v>374</v>
      </c>
      <c r="E575" t="s">
        <v>790</v>
      </c>
    </row>
    <row r="576" spans="1:8" x14ac:dyDescent="0.25">
      <c r="A576">
        <v>28</v>
      </c>
      <c r="B576">
        <v>60</v>
      </c>
      <c r="C576" t="s">
        <v>791</v>
      </c>
      <c r="D576" t="s">
        <v>314</v>
      </c>
      <c r="E576" t="s">
        <v>321</v>
      </c>
    </row>
    <row r="577" spans="1:5" x14ac:dyDescent="0.25">
      <c r="A577">
        <v>28</v>
      </c>
      <c r="B577">
        <v>60</v>
      </c>
      <c r="C577" t="s">
        <v>792</v>
      </c>
      <c r="D577" t="s">
        <v>374</v>
      </c>
      <c r="E577" t="s">
        <v>793</v>
      </c>
    </row>
    <row r="578" spans="1:5" x14ac:dyDescent="0.25">
      <c r="A578">
        <v>28</v>
      </c>
      <c r="B578">
        <v>60</v>
      </c>
      <c r="C578" t="s">
        <v>794</v>
      </c>
      <c r="D578" t="s">
        <v>374</v>
      </c>
      <c r="E578" t="s">
        <v>795</v>
      </c>
    </row>
    <row r="579" spans="1:5" x14ac:dyDescent="0.25">
      <c r="A579">
        <v>28</v>
      </c>
      <c r="B579">
        <v>80</v>
      </c>
      <c r="C579" t="s">
        <v>797</v>
      </c>
      <c r="D579" t="s">
        <v>176</v>
      </c>
      <c r="E579" t="s">
        <v>798</v>
      </c>
    </row>
    <row r="580" spans="1:5" x14ac:dyDescent="0.25">
      <c r="A580">
        <v>28</v>
      </c>
      <c r="B580">
        <v>80</v>
      </c>
      <c r="C580" t="s">
        <v>799</v>
      </c>
      <c r="D580" t="s">
        <v>800</v>
      </c>
      <c r="E580" t="s">
        <v>801</v>
      </c>
    </row>
    <row r="581" spans="1:5" x14ac:dyDescent="0.25">
      <c r="A581">
        <v>28</v>
      </c>
      <c r="B581">
        <v>80</v>
      </c>
      <c r="C581" t="s">
        <v>802</v>
      </c>
      <c r="D581" t="s">
        <v>803</v>
      </c>
      <c r="E581" t="s">
        <v>394</v>
      </c>
    </row>
    <row r="582" spans="1:5" x14ac:dyDescent="0.25">
      <c r="A582">
        <v>28</v>
      </c>
      <c r="B582">
        <v>80</v>
      </c>
      <c r="C582" t="s">
        <v>804</v>
      </c>
      <c r="D582" t="s">
        <v>803</v>
      </c>
      <c r="E582" t="s">
        <v>394</v>
      </c>
    </row>
    <row r="583" spans="1:5" x14ac:dyDescent="0.25">
      <c r="A583">
        <v>28</v>
      </c>
      <c r="B583">
        <v>80</v>
      </c>
      <c r="C583" t="s">
        <v>805</v>
      </c>
      <c r="D583" t="s">
        <v>398</v>
      </c>
      <c r="E583" t="s">
        <v>806</v>
      </c>
    </row>
    <row r="584" spans="1:5" x14ac:dyDescent="0.25">
      <c r="A584">
        <v>28</v>
      </c>
      <c r="B584">
        <v>80</v>
      </c>
      <c r="C584" t="s">
        <v>807</v>
      </c>
      <c r="D584" t="s">
        <v>398</v>
      </c>
      <c r="E584" t="s">
        <v>808</v>
      </c>
    </row>
    <row r="585" spans="1:5" x14ac:dyDescent="0.25">
      <c r="A585">
        <v>28</v>
      </c>
      <c r="B585">
        <v>80</v>
      </c>
      <c r="C585" t="s">
        <v>809</v>
      </c>
      <c r="D585" t="s">
        <v>374</v>
      </c>
      <c r="E585" t="s">
        <v>810</v>
      </c>
    </row>
    <row r="586" spans="1:5" x14ac:dyDescent="0.25">
      <c r="A586">
        <v>28</v>
      </c>
      <c r="B586">
        <v>80</v>
      </c>
      <c r="C586" t="s">
        <v>811</v>
      </c>
      <c r="D586" t="s">
        <v>374</v>
      </c>
    </row>
    <row r="587" spans="1:5" x14ac:dyDescent="0.25">
      <c r="A587">
        <v>29</v>
      </c>
      <c r="B587">
        <v>90</v>
      </c>
      <c r="C587" t="s">
        <v>812</v>
      </c>
      <c r="D587" t="s">
        <v>813</v>
      </c>
      <c r="E587" t="s">
        <v>814</v>
      </c>
    </row>
    <row r="588" spans="1:5" x14ac:dyDescent="0.25">
      <c r="A588">
        <v>29</v>
      </c>
      <c r="B588">
        <v>90</v>
      </c>
      <c r="C588" t="s">
        <v>815</v>
      </c>
      <c r="D588" t="s">
        <v>813</v>
      </c>
      <c r="E588" t="s">
        <v>814</v>
      </c>
    </row>
    <row r="589" spans="1:5" x14ac:dyDescent="0.25">
      <c r="A589">
        <v>29</v>
      </c>
      <c r="B589">
        <v>90</v>
      </c>
      <c r="C589" t="s">
        <v>816</v>
      </c>
      <c r="D589" t="s">
        <v>782</v>
      </c>
      <c r="E589" t="s">
        <v>817</v>
      </c>
    </row>
    <row r="590" spans="1:5" x14ac:dyDescent="0.25">
      <c r="A590">
        <v>29</v>
      </c>
      <c r="B590">
        <v>90</v>
      </c>
      <c r="C590" t="s">
        <v>818</v>
      </c>
      <c r="D590" t="s">
        <v>21</v>
      </c>
      <c r="E590" t="s">
        <v>817</v>
      </c>
    </row>
    <row r="591" spans="1:5" x14ac:dyDescent="0.25">
      <c r="A591">
        <v>29</v>
      </c>
      <c r="B591">
        <v>90</v>
      </c>
      <c r="C591" t="s">
        <v>819</v>
      </c>
      <c r="D591" t="s">
        <v>820</v>
      </c>
      <c r="E591" t="s">
        <v>821</v>
      </c>
    </row>
    <row r="592" spans="1:5" x14ac:dyDescent="0.25">
      <c r="A592">
        <v>29</v>
      </c>
      <c r="B592">
        <v>90</v>
      </c>
      <c r="C592" t="s">
        <v>822</v>
      </c>
      <c r="D592" t="s">
        <v>820</v>
      </c>
      <c r="E592" t="s">
        <v>821</v>
      </c>
    </row>
    <row r="593" spans="1:8" x14ac:dyDescent="0.25">
      <c r="A593">
        <v>29</v>
      </c>
      <c r="B593">
        <v>90</v>
      </c>
      <c r="C593" t="s">
        <v>823</v>
      </c>
      <c r="D593" t="s">
        <v>824</v>
      </c>
      <c r="E593" t="s">
        <v>814</v>
      </c>
    </row>
    <row r="594" spans="1:8" x14ac:dyDescent="0.25">
      <c r="A594">
        <v>29</v>
      </c>
      <c r="B594">
        <v>90</v>
      </c>
      <c r="C594" t="s">
        <v>825</v>
      </c>
      <c r="D594" t="s">
        <v>440</v>
      </c>
      <c r="E594" t="s">
        <v>826</v>
      </c>
    </row>
    <row r="595" spans="1:8" x14ac:dyDescent="0.25">
      <c r="A595">
        <v>29</v>
      </c>
      <c r="B595">
        <v>90</v>
      </c>
      <c r="C595" t="s">
        <v>827</v>
      </c>
      <c r="D595" t="s">
        <v>828</v>
      </c>
      <c r="E595" t="s">
        <v>83</v>
      </c>
    </row>
    <row r="596" spans="1:8" x14ac:dyDescent="0.25">
      <c r="A596">
        <v>29</v>
      </c>
      <c r="B596">
        <v>90</v>
      </c>
      <c r="C596" t="s">
        <v>829</v>
      </c>
      <c r="D596" t="s">
        <v>828</v>
      </c>
      <c r="E596" t="s">
        <v>830</v>
      </c>
    </row>
    <row r="597" spans="1:8" x14ac:dyDescent="0.25">
      <c r="A597">
        <v>29</v>
      </c>
      <c r="B597">
        <v>90</v>
      </c>
      <c r="C597" t="s">
        <v>831</v>
      </c>
      <c r="D597" t="s">
        <v>832</v>
      </c>
      <c r="E597" t="s">
        <v>833</v>
      </c>
    </row>
    <row r="598" spans="1:8" x14ac:dyDescent="0.25">
      <c r="A598">
        <v>29</v>
      </c>
      <c r="B598">
        <v>90</v>
      </c>
      <c r="C598" t="s">
        <v>834</v>
      </c>
      <c r="D598" t="s">
        <v>832</v>
      </c>
      <c r="E598" t="s">
        <v>835</v>
      </c>
    </row>
    <row r="599" spans="1:8" x14ac:dyDescent="0.25">
      <c r="A599">
        <v>29</v>
      </c>
      <c r="B599">
        <v>90</v>
      </c>
      <c r="C599" t="s">
        <v>836</v>
      </c>
      <c r="D599" t="s">
        <v>393</v>
      </c>
      <c r="E599" t="s">
        <v>814</v>
      </c>
    </row>
    <row r="600" spans="1:8" x14ac:dyDescent="0.25">
      <c r="A600">
        <v>29</v>
      </c>
      <c r="B600">
        <v>90</v>
      </c>
      <c r="C600" t="s">
        <v>837</v>
      </c>
      <c r="D600" t="s">
        <v>838</v>
      </c>
      <c r="E600" t="s">
        <v>839</v>
      </c>
    </row>
    <row r="601" spans="1:8" x14ac:dyDescent="0.25">
      <c r="A601">
        <v>29</v>
      </c>
      <c r="B601">
        <v>90</v>
      </c>
      <c r="C601" t="s">
        <v>840</v>
      </c>
      <c r="D601" t="s">
        <v>841</v>
      </c>
      <c r="E601" t="s">
        <v>839</v>
      </c>
    </row>
    <row r="602" spans="1:8" x14ac:dyDescent="0.25">
      <c r="A602">
        <v>29</v>
      </c>
      <c r="B602">
        <v>90</v>
      </c>
      <c r="C602" t="s">
        <v>842</v>
      </c>
      <c r="D602" t="s">
        <v>26</v>
      </c>
      <c r="E602" t="s">
        <v>839</v>
      </c>
    </row>
    <row r="603" spans="1:8" x14ac:dyDescent="0.25">
      <c r="A603">
        <v>29</v>
      </c>
      <c r="B603">
        <v>90</v>
      </c>
      <c r="C603" t="s">
        <v>843</v>
      </c>
      <c r="D603" t="s">
        <v>21</v>
      </c>
      <c r="E603" t="s">
        <v>844</v>
      </c>
    </row>
    <row r="604" spans="1:8" x14ac:dyDescent="0.25">
      <c r="A604">
        <v>29</v>
      </c>
      <c r="B604">
        <v>90</v>
      </c>
      <c r="C604" t="s">
        <v>845</v>
      </c>
      <c r="D604" t="s">
        <v>246</v>
      </c>
      <c r="E604" t="s">
        <v>844</v>
      </c>
    </row>
    <row r="605" spans="1:8" x14ac:dyDescent="0.25">
      <c r="A605">
        <v>29</v>
      </c>
      <c r="B605">
        <v>90</v>
      </c>
      <c r="C605" t="s">
        <v>846</v>
      </c>
      <c r="D605" t="s">
        <v>847</v>
      </c>
      <c r="E605" t="s">
        <v>844</v>
      </c>
      <c r="H605" t="s">
        <v>85</v>
      </c>
    </row>
    <row r="606" spans="1:8" x14ac:dyDescent="0.25">
      <c r="A606">
        <v>29</v>
      </c>
      <c r="B606">
        <v>90</v>
      </c>
      <c r="C606" t="s">
        <v>848</v>
      </c>
      <c r="D606" t="s">
        <v>847</v>
      </c>
      <c r="E606" t="s">
        <v>844</v>
      </c>
    </row>
    <row r="607" spans="1:8" x14ac:dyDescent="0.25">
      <c r="A607">
        <v>29</v>
      </c>
      <c r="B607">
        <v>90</v>
      </c>
      <c r="C607" t="s">
        <v>849</v>
      </c>
      <c r="D607" t="s">
        <v>21</v>
      </c>
      <c r="E607" t="s">
        <v>850</v>
      </c>
    </row>
    <row r="608" spans="1:8" x14ac:dyDescent="0.25">
      <c r="A608">
        <v>29</v>
      </c>
      <c r="B608">
        <v>90</v>
      </c>
      <c r="C608" t="s">
        <v>851</v>
      </c>
      <c r="D608" t="s">
        <v>279</v>
      </c>
      <c r="E608" t="s">
        <v>850</v>
      </c>
    </row>
    <row r="609" spans="1:8" x14ac:dyDescent="0.25">
      <c r="A609">
        <v>29</v>
      </c>
      <c r="B609">
        <v>90</v>
      </c>
      <c r="C609" t="s">
        <v>852</v>
      </c>
      <c r="D609" t="s">
        <v>767</v>
      </c>
      <c r="E609" t="s">
        <v>853</v>
      </c>
    </row>
    <row r="610" spans="1:8" x14ac:dyDescent="0.25">
      <c r="A610">
        <v>29</v>
      </c>
      <c r="B610">
        <v>90</v>
      </c>
      <c r="C610" t="s">
        <v>854</v>
      </c>
      <c r="D610" t="s">
        <v>855</v>
      </c>
      <c r="E610" t="s">
        <v>312</v>
      </c>
    </row>
    <row r="611" spans="1:8" x14ac:dyDescent="0.25">
      <c r="A611">
        <v>29</v>
      </c>
      <c r="B611">
        <v>90</v>
      </c>
      <c r="C611" t="s">
        <v>856</v>
      </c>
      <c r="D611" t="s">
        <v>254</v>
      </c>
      <c r="E611" t="s">
        <v>857</v>
      </c>
    </row>
    <row r="612" spans="1:8" x14ac:dyDescent="0.25">
      <c r="A612">
        <v>29</v>
      </c>
      <c r="B612">
        <v>90</v>
      </c>
      <c r="C612" t="s">
        <v>858</v>
      </c>
      <c r="D612" t="s">
        <v>254</v>
      </c>
      <c r="E612" t="s">
        <v>857</v>
      </c>
    </row>
    <row r="613" spans="1:8" x14ac:dyDescent="0.25">
      <c r="A613">
        <v>29</v>
      </c>
      <c r="B613">
        <v>90</v>
      </c>
      <c r="C613" t="s">
        <v>859</v>
      </c>
      <c r="D613" t="s">
        <v>254</v>
      </c>
      <c r="E613" t="s">
        <v>860</v>
      </c>
    </row>
    <row r="614" spans="1:8" x14ac:dyDescent="0.25">
      <c r="A614">
        <v>29</v>
      </c>
      <c r="B614">
        <v>90</v>
      </c>
      <c r="C614" t="s">
        <v>861</v>
      </c>
      <c r="D614" t="s">
        <v>21</v>
      </c>
      <c r="E614" t="s">
        <v>244</v>
      </c>
    </row>
    <row r="615" spans="1:8" x14ac:dyDescent="0.25">
      <c r="A615">
        <v>30</v>
      </c>
      <c r="B615">
        <v>140</v>
      </c>
      <c r="C615" t="s">
        <v>862</v>
      </c>
      <c r="D615" t="s">
        <v>863</v>
      </c>
    </row>
    <row r="616" spans="1:8" x14ac:dyDescent="0.25">
      <c r="A616">
        <v>30</v>
      </c>
      <c r="B616">
        <v>140</v>
      </c>
      <c r="C616" t="s">
        <v>864</v>
      </c>
      <c r="D616" t="s">
        <v>863</v>
      </c>
      <c r="H616" t="s">
        <v>85</v>
      </c>
    </row>
    <row r="617" spans="1:8" x14ac:dyDescent="0.25">
      <c r="A617">
        <v>30</v>
      </c>
      <c r="B617">
        <v>140</v>
      </c>
      <c r="C617" t="s">
        <v>865</v>
      </c>
      <c r="D617" t="s">
        <v>863</v>
      </c>
    </row>
    <row r="618" spans="1:8" x14ac:dyDescent="0.25">
      <c r="A618">
        <v>30</v>
      </c>
      <c r="B618">
        <v>140</v>
      </c>
      <c r="C618" t="s">
        <v>866</v>
      </c>
      <c r="D618" t="s">
        <v>867</v>
      </c>
    </row>
    <row r="619" spans="1:8" x14ac:dyDescent="0.25">
      <c r="A619">
        <v>30</v>
      </c>
      <c r="B619">
        <v>140</v>
      </c>
      <c r="C619" t="s">
        <v>868</v>
      </c>
      <c r="D619" t="s">
        <v>26</v>
      </c>
      <c r="E619" t="s">
        <v>867</v>
      </c>
    </row>
    <row r="620" spans="1:8" x14ac:dyDescent="0.25">
      <c r="A620">
        <v>30</v>
      </c>
      <c r="B620">
        <v>140</v>
      </c>
      <c r="C620" t="s">
        <v>869</v>
      </c>
      <c r="D620" t="s">
        <v>21</v>
      </c>
      <c r="E620" t="s">
        <v>870</v>
      </c>
    </row>
    <row r="621" spans="1:8" x14ac:dyDescent="0.25">
      <c r="A621">
        <v>30</v>
      </c>
      <c r="B621">
        <v>140</v>
      </c>
      <c r="C621" t="s">
        <v>871</v>
      </c>
      <c r="D621" t="s">
        <v>872</v>
      </c>
      <c r="E621" t="s">
        <v>863</v>
      </c>
    </row>
    <row r="622" spans="1:8" x14ac:dyDescent="0.25">
      <c r="A622">
        <v>30</v>
      </c>
      <c r="B622">
        <v>140</v>
      </c>
      <c r="C622" t="s">
        <v>873</v>
      </c>
      <c r="D622" t="s">
        <v>874</v>
      </c>
      <c r="E622" t="s">
        <v>394</v>
      </c>
    </row>
    <row r="623" spans="1:8" x14ac:dyDescent="0.25">
      <c r="A623">
        <v>30</v>
      </c>
      <c r="B623">
        <v>140</v>
      </c>
      <c r="C623" t="s">
        <v>875</v>
      </c>
      <c r="D623" t="s">
        <v>874</v>
      </c>
      <c r="E623" t="s">
        <v>394</v>
      </c>
    </row>
    <row r="624" spans="1:8" x14ac:dyDescent="0.25">
      <c r="A624">
        <v>30</v>
      </c>
      <c r="B624">
        <v>140</v>
      </c>
      <c r="C624" t="s">
        <v>876</v>
      </c>
      <c r="D624" t="s">
        <v>471</v>
      </c>
      <c r="E624" t="s">
        <v>863</v>
      </c>
    </row>
    <row r="625" spans="1:5" x14ac:dyDescent="0.25">
      <c r="A625">
        <v>30</v>
      </c>
      <c r="B625">
        <v>140</v>
      </c>
      <c r="C625" t="s">
        <v>877</v>
      </c>
      <c r="D625" t="s">
        <v>396</v>
      </c>
      <c r="E625" t="s">
        <v>394</v>
      </c>
    </row>
    <row r="626" spans="1:5" x14ac:dyDescent="0.25">
      <c r="A626">
        <v>31</v>
      </c>
      <c r="B626">
        <v>120</v>
      </c>
      <c r="C626" t="s">
        <v>878</v>
      </c>
      <c r="D626" t="s">
        <v>879</v>
      </c>
    </row>
    <row r="627" spans="1:5" x14ac:dyDescent="0.25">
      <c r="A627">
        <v>31</v>
      </c>
      <c r="B627">
        <v>120</v>
      </c>
      <c r="C627" t="s">
        <v>880</v>
      </c>
      <c r="D627" t="s">
        <v>879</v>
      </c>
    </row>
    <row r="628" spans="1:5" x14ac:dyDescent="0.25">
      <c r="A628">
        <v>31</v>
      </c>
      <c r="B628">
        <v>120</v>
      </c>
      <c r="C628" t="s">
        <v>881</v>
      </c>
      <c r="D628" t="s">
        <v>882</v>
      </c>
      <c r="E628" t="s">
        <v>883</v>
      </c>
    </row>
    <row r="629" spans="1:5" x14ac:dyDescent="0.25">
      <c r="A629">
        <v>31</v>
      </c>
      <c r="B629">
        <v>120</v>
      </c>
      <c r="C629" t="s">
        <v>884</v>
      </c>
      <c r="D629" t="s">
        <v>882</v>
      </c>
      <c r="E629" t="s">
        <v>883</v>
      </c>
    </row>
    <row r="630" spans="1:5" x14ac:dyDescent="0.25">
      <c r="A630">
        <v>31</v>
      </c>
      <c r="B630">
        <v>120</v>
      </c>
      <c r="C630" t="s">
        <v>885</v>
      </c>
      <c r="D630" t="s">
        <v>882</v>
      </c>
      <c r="E630" t="s">
        <v>883</v>
      </c>
    </row>
    <row r="631" spans="1:5" x14ac:dyDescent="0.25">
      <c r="A631">
        <v>31</v>
      </c>
      <c r="B631">
        <v>120</v>
      </c>
      <c r="C631" t="s">
        <v>886</v>
      </c>
      <c r="D631" t="s">
        <v>887</v>
      </c>
      <c r="E631" t="s">
        <v>888</v>
      </c>
    </row>
    <row r="632" spans="1:5" x14ac:dyDescent="0.25">
      <c r="A632">
        <v>31</v>
      </c>
      <c r="B632">
        <v>120</v>
      </c>
      <c r="C632" t="s">
        <v>889</v>
      </c>
      <c r="D632" t="s">
        <v>887</v>
      </c>
      <c r="E632" t="s">
        <v>888</v>
      </c>
    </row>
    <row r="633" spans="1:5" x14ac:dyDescent="0.25">
      <c r="A633">
        <v>31</v>
      </c>
      <c r="B633">
        <v>120</v>
      </c>
      <c r="C633" t="s">
        <v>890</v>
      </c>
      <c r="D633" t="s">
        <v>423</v>
      </c>
      <c r="E633" t="s">
        <v>888</v>
      </c>
    </row>
    <row r="634" spans="1:5" x14ac:dyDescent="0.25">
      <c r="A634">
        <v>31</v>
      </c>
      <c r="B634">
        <v>120</v>
      </c>
      <c r="C634" t="s">
        <v>891</v>
      </c>
      <c r="D634" t="s">
        <v>423</v>
      </c>
      <c r="E634" t="s">
        <v>888</v>
      </c>
    </row>
    <row r="635" spans="1:5" x14ac:dyDescent="0.25">
      <c r="A635">
        <v>31</v>
      </c>
      <c r="B635">
        <v>120</v>
      </c>
      <c r="C635" t="s">
        <v>892</v>
      </c>
      <c r="D635" t="s">
        <v>423</v>
      </c>
      <c r="E635" t="s">
        <v>888</v>
      </c>
    </row>
    <row r="636" spans="1:5" x14ac:dyDescent="0.25">
      <c r="A636">
        <v>31</v>
      </c>
      <c r="B636">
        <v>120</v>
      </c>
      <c r="C636" t="s">
        <v>893</v>
      </c>
      <c r="D636" t="s">
        <v>423</v>
      </c>
      <c r="E636" t="s">
        <v>888</v>
      </c>
    </row>
    <row r="637" spans="1:5" x14ac:dyDescent="0.25">
      <c r="A637">
        <v>31</v>
      </c>
      <c r="B637">
        <v>120</v>
      </c>
      <c r="C637" t="s">
        <v>894</v>
      </c>
      <c r="D637" t="s">
        <v>423</v>
      </c>
      <c r="E637" t="s">
        <v>888</v>
      </c>
    </row>
    <row r="638" spans="1:5" x14ac:dyDescent="0.25">
      <c r="A638">
        <v>31</v>
      </c>
      <c r="B638">
        <v>120</v>
      </c>
      <c r="C638" t="s">
        <v>895</v>
      </c>
      <c r="D638" t="s">
        <v>896</v>
      </c>
      <c r="E638" t="s">
        <v>897</v>
      </c>
    </row>
    <row r="639" spans="1:5" x14ac:dyDescent="0.25">
      <c r="A639">
        <v>31</v>
      </c>
      <c r="B639">
        <v>120</v>
      </c>
      <c r="C639" t="s">
        <v>898</v>
      </c>
      <c r="D639" t="s">
        <v>896</v>
      </c>
      <c r="E639" t="s">
        <v>899</v>
      </c>
    </row>
    <row r="640" spans="1:5" x14ac:dyDescent="0.25">
      <c r="A640">
        <v>31</v>
      </c>
      <c r="B640">
        <v>120</v>
      </c>
      <c r="C640" t="s">
        <v>900</v>
      </c>
      <c r="D640" t="s">
        <v>58</v>
      </c>
      <c r="E640" t="s">
        <v>901</v>
      </c>
    </row>
    <row r="641" spans="1:5" x14ac:dyDescent="0.25">
      <c r="A641">
        <v>31</v>
      </c>
      <c r="B641">
        <v>120</v>
      </c>
      <c r="C641" t="s">
        <v>902</v>
      </c>
      <c r="D641" t="s">
        <v>21</v>
      </c>
      <c r="E641" t="s">
        <v>901</v>
      </c>
    </row>
    <row r="642" spans="1:5" x14ac:dyDescent="0.25">
      <c r="A642">
        <v>31</v>
      </c>
      <c r="B642">
        <v>120</v>
      </c>
      <c r="C642" t="s">
        <v>903</v>
      </c>
      <c r="D642" t="s">
        <v>904</v>
      </c>
      <c r="E642" t="s">
        <v>901</v>
      </c>
    </row>
    <row r="643" spans="1:5" x14ac:dyDescent="0.25">
      <c r="A643">
        <v>31</v>
      </c>
      <c r="B643">
        <v>120</v>
      </c>
      <c r="C643" t="s">
        <v>905</v>
      </c>
      <c r="D643" t="s">
        <v>26</v>
      </c>
      <c r="E643" t="s">
        <v>901</v>
      </c>
    </row>
    <row r="644" spans="1:5" x14ac:dyDescent="0.25">
      <c r="A644">
        <v>31</v>
      </c>
      <c r="B644">
        <v>120</v>
      </c>
      <c r="C644" t="s">
        <v>907</v>
      </c>
      <c r="D644" t="s">
        <v>21</v>
      </c>
      <c r="E644" t="s">
        <v>906</v>
      </c>
    </row>
    <row r="645" spans="1:5" x14ac:dyDescent="0.25">
      <c r="A645">
        <v>31</v>
      </c>
      <c r="B645">
        <v>120</v>
      </c>
      <c r="C645" t="s">
        <v>908</v>
      </c>
      <c r="D645" t="s">
        <v>58</v>
      </c>
      <c r="E645" t="s">
        <v>906</v>
      </c>
    </row>
    <row r="646" spans="1:5" x14ac:dyDescent="0.25">
      <c r="A646">
        <v>31</v>
      </c>
      <c r="B646">
        <v>120</v>
      </c>
      <c r="C646" t="s">
        <v>909</v>
      </c>
      <c r="D646" t="s">
        <v>26</v>
      </c>
      <c r="E646" t="s">
        <v>906</v>
      </c>
    </row>
    <row r="647" spans="1:5" x14ac:dyDescent="0.25">
      <c r="A647">
        <v>31</v>
      </c>
      <c r="B647">
        <v>120</v>
      </c>
      <c r="C647" t="s">
        <v>910</v>
      </c>
      <c r="D647" t="s">
        <v>21</v>
      </c>
    </row>
    <row r="648" spans="1:5" x14ac:dyDescent="0.25">
      <c r="A648">
        <v>31</v>
      </c>
      <c r="B648">
        <v>120</v>
      </c>
      <c r="C648" t="s">
        <v>911</v>
      </c>
      <c r="D648" t="s">
        <v>21</v>
      </c>
    </row>
    <row r="649" spans="1:5" x14ac:dyDescent="0.25">
      <c r="A649">
        <v>31</v>
      </c>
      <c r="B649">
        <v>120</v>
      </c>
      <c r="C649" t="s">
        <v>912</v>
      </c>
      <c r="D649" t="s">
        <v>21</v>
      </c>
    </row>
    <row r="650" spans="1:5" x14ac:dyDescent="0.25">
      <c r="A650">
        <v>31</v>
      </c>
      <c r="B650">
        <v>120</v>
      </c>
      <c r="C650" t="s">
        <v>913</v>
      </c>
      <c r="D650" t="s">
        <v>21</v>
      </c>
    </row>
    <row r="651" spans="1:5" x14ac:dyDescent="0.25">
      <c r="A651">
        <v>31</v>
      </c>
      <c r="B651">
        <v>120</v>
      </c>
      <c r="C651" t="s">
        <v>914</v>
      </c>
      <c r="D651" t="s">
        <v>21</v>
      </c>
    </row>
    <row r="652" spans="1:5" x14ac:dyDescent="0.25">
      <c r="A652">
        <v>31</v>
      </c>
      <c r="B652">
        <v>120</v>
      </c>
      <c r="C652" t="s">
        <v>915</v>
      </c>
      <c r="D652" t="s">
        <v>21</v>
      </c>
    </row>
    <row r="653" spans="1:5" x14ac:dyDescent="0.25">
      <c r="A653">
        <v>31</v>
      </c>
      <c r="B653">
        <v>120</v>
      </c>
      <c r="C653" t="s">
        <v>916</v>
      </c>
      <c r="D653" t="s">
        <v>21</v>
      </c>
    </row>
    <row r="654" spans="1:5" x14ac:dyDescent="0.25">
      <c r="A654">
        <v>31</v>
      </c>
      <c r="B654">
        <v>120</v>
      </c>
      <c r="C654" t="s">
        <v>917</v>
      </c>
      <c r="D654" t="s">
        <v>21</v>
      </c>
    </row>
    <row r="655" spans="1:5" x14ac:dyDescent="0.25">
      <c r="A655">
        <v>31</v>
      </c>
      <c r="B655">
        <v>120</v>
      </c>
      <c r="C655" t="s">
        <v>918</v>
      </c>
      <c r="D655" t="s">
        <v>21</v>
      </c>
    </row>
    <row r="656" spans="1:5" x14ac:dyDescent="0.25">
      <c r="A656">
        <v>31</v>
      </c>
      <c r="B656">
        <v>120</v>
      </c>
      <c r="C656" t="s">
        <v>919</v>
      </c>
      <c r="D656" t="s">
        <v>21</v>
      </c>
    </row>
    <row r="657" spans="1:8" x14ac:dyDescent="0.25">
      <c r="A657">
        <v>31</v>
      </c>
      <c r="B657">
        <v>120</v>
      </c>
      <c r="C657" t="s">
        <v>920</v>
      </c>
      <c r="D657" t="s">
        <v>21</v>
      </c>
      <c r="H657" t="s">
        <v>85</v>
      </c>
    </row>
    <row r="658" spans="1:8" x14ac:dyDescent="0.25">
      <c r="A658">
        <v>31</v>
      </c>
      <c r="B658">
        <v>120</v>
      </c>
      <c r="C658" t="s">
        <v>921</v>
      </c>
      <c r="D658" t="s">
        <v>21</v>
      </c>
    </row>
    <row r="659" spans="1:8" x14ac:dyDescent="0.25">
      <c r="A659">
        <v>31</v>
      </c>
      <c r="B659">
        <v>120</v>
      </c>
      <c r="C659" t="s">
        <v>922</v>
      </c>
      <c r="D659" t="s">
        <v>21</v>
      </c>
    </row>
    <row r="660" spans="1:8" x14ac:dyDescent="0.25">
      <c r="A660">
        <v>31</v>
      </c>
      <c r="B660">
        <v>120</v>
      </c>
      <c r="C660" t="s">
        <v>923</v>
      </c>
      <c r="D660" t="s">
        <v>21</v>
      </c>
    </row>
    <row r="661" spans="1:8" x14ac:dyDescent="0.25">
      <c r="A661">
        <v>31</v>
      </c>
      <c r="B661">
        <v>120</v>
      </c>
      <c r="C661" t="s">
        <v>924</v>
      </c>
      <c r="D661" t="s">
        <v>21</v>
      </c>
    </row>
    <row r="662" spans="1:8" x14ac:dyDescent="0.25">
      <c r="A662">
        <v>31</v>
      </c>
      <c r="B662">
        <v>120</v>
      </c>
      <c r="C662" t="s">
        <v>925</v>
      </c>
      <c r="D662" t="s">
        <v>21</v>
      </c>
    </row>
    <row r="663" spans="1:8" x14ac:dyDescent="0.25">
      <c r="A663">
        <v>31</v>
      </c>
      <c r="B663">
        <v>120</v>
      </c>
      <c r="C663" t="s">
        <v>926</v>
      </c>
      <c r="D663" t="s">
        <v>21</v>
      </c>
    </row>
    <row r="664" spans="1:8" x14ac:dyDescent="0.25">
      <c r="A664">
        <v>31</v>
      </c>
      <c r="B664">
        <v>120</v>
      </c>
      <c r="C664" t="s">
        <v>927</v>
      </c>
      <c r="D664" t="s">
        <v>21</v>
      </c>
    </row>
    <row r="665" spans="1:8" x14ac:dyDescent="0.25">
      <c r="A665">
        <v>31</v>
      </c>
      <c r="B665">
        <v>120</v>
      </c>
      <c r="C665" t="s">
        <v>928</v>
      </c>
      <c r="D665" t="s">
        <v>21</v>
      </c>
    </row>
    <row r="666" spans="1:8" x14ac:dyDescent="0.25">
      <c r="A666">
        <v>31</v>
      </c>
      <c r="B666">
        <v>120</v>
      </c>
      <c r="C666" t="s">
        <v>929</v>
      </c>
      <c r="D666" t="s">
        <v>21</v>
      </c>
    </row>
    <row r="667" spans="1:8" x14ac:dyDescent="0.25">
      <c r="A667">
        <v>31</v>
      </c>
      <c r="B667">
        <v>120</v>
      </c>
      <c r="C667" t="s">
        <v>930</v>
      </c>
      <c r="D667" t="s">
        <v>21</v>
      </c>
    </row>
    <row r="668" spans="1:8" x14ac:dyDescent="0.25">
      <c r="A668">
        <v>31</v>
      </c>
      <c r="B668">
        <v>120</v>
      </c>
      <c r="C668" t="s">
        <v>931</v>
      </c>
      <c r="D668" t="s">
        <v>21</v>
      </c>
    </row>
    <row r="669" spans="1:8" x14ac:dyDescent="0.25">
      <c r="A669">
        <v>31</v>
      </c>
      <c r="B669">
        <v>120</v>
      </c>
      <c r="C669" t="s">
        <v>932</v>
      </c>
      <c r="D669" t="s">
        <v>21</v>
      </c>
    </row>
    <row r="670" spans="1:8" x14ac:dyDescent="0.25">
      <c r="A670">
        <v>31</v>
      </c>
      <c r="B670">
        <v>120</v>
      </c>
      <c r="C670" t="s">
        <v>933</v>
      </c>
      <c r="D670" t="s">
        <v>21</v>
      </c>
    </row>
    <row r="671" spans="1:8" x14ac:dyDescent="0.25">
      <c r="A671">
        <v>31</v>
      </c>
      <c r="B671">
        <v>120</v>
      </c>
      <c r="C671" t="s">
        <v>934</v>
      </c>
      <c r="D671" t="s">
        <v>21</v>
      </c>
    </row>
    <row r="672" spans="1:8" x14ac:dyDescent="0.25">
      <c r="A672">
        <v>31</v>
      </c>
      <c r="B672">
        <v>120</v>
      </c>
      <c r="C672" t="s">
        <v>935</v>
      </c>
      <c r="D672" t="s">
        <v>21</v>
      </c>
    </row>
    <row r="673" spans="1:4" x14ac:dyDescent="0.25">
      <c r="A673">
        <v>31</v>
      </c>
      <c r="B673">
        <v>120</v>
      </c>
      <c r="C673" t="s">
        <v>936</v>
      </c>
      <c r="D673" t="s">
        <v>21</v>
      </c>
    </row>
    <row r="674" spans="1:4" x14ac:dyDescent="0.25">
      <c r="A674">
        <v>31</v>
      </c>
      <c r="B674">
        <v>120</v>
      </c>
      <c r="C674" t="s">
        <v>937</v>
      </c>
      <c r="D674" t="s">
        <v>21</v>
      </c>
    </row>
    <row r="675" spans="1:4" x14ac:dyDescent="0.25">
      <c r="A675">
        <v>31</v>
      </c>
      <c r="B675">
        <v>120</v>
      </c>
      <c r="C675" t="s">
        <v>938</v>
      </c>
      <c r="D675" t="s">
        <v>21</v>
      </c>
    </row>
    <row r="676" spans="1:4" x14ac:dyDescent="0.25">
      <c r="A676">
        <v>31</v>
      </c>
      <c r="B676">
        <v>120</v>
      </c>
      <c r="C676" t="s">
        <v>939</v>
      </c>
      <c r="D676" t="s">
        <v>21</v>
      </c>
    </row>
    <row r="677" spans="1:4" x14ac:dyDescent="0.25">
      <c r="A677">
        <v>31</v>
      </c>
      <c r="B677">
        <v>120</v>
      </c>
      <c r="C677" t="s">
        <v>940</v>
      </c>
      <c r="D677" t="s">
        <v>21</v>
      </c>
    </row>
    <row r="678" spans="1:4" x14ac:dyDescent="0.25">
      <c r="A678">
        <v>31</v>
      </c>
      <c r="B678">
        <v>120</v>
      </c>
      <c r="C678" t="s">
        <v>941</v>
      </c>
      <c r="D678" t="s">
        <v>21</v>
      </c>
    </row>
    <row r="679" spans="1:4" x14ac:dyDescent="0.25">
      <c r="A679">
        <v>31</v>
      </c>
      <c r="B679">
        <v>120</v>
      </c>
      <c r="C679" t="s">
        <v>942</v>
      </c>
      <c r="D679" t="s">
        <v>21</v>
      </c>
    </row>
    <row r="680" spans="1:4" x14ac:dyDescent="0.25">
      <c r="A680">
        <v>31</v>
      </c>
      <c r="B680">
        <v>120</v>
      </c>
      <c r="C680" t="s">
        <v>943</v>
      </c>
      <c r="D680" t="s">
        <v>21</v>
      </c>
    </row>
    <row r="681" spans="1:4" x14ac:dyDescent="0.25">
      <c r="A681">
        <v>31</v>
      </c>
      <c r="B681">
        <v>120</v>
      </c>
      <c r="C681" t="s">
        <v>944</v>
      </c>
      <c r="D681" t="s">
        <v>21</v>
      </c>
    </row>
    <row r="682" spans="1:4" x14ac:dyDescent="0.25">
      <c r="A682">
        <v>31</v>
      </c>
      <c r="B682">
        <v>120</v>
      </c>
      <c r="C682" t="s">
        <v>945</v>
      </c>
      <c r="D682" t="s">
        <v>21</v>
      </c>
    </row>
    <row r="683" spans="1:4" x14ac:dyDescent="0.25">
      <c r="A683">
        <v>31</v>
      </c>
      <c r="B683">
        <v>120</v>
      </c>
      <c r="C683" t="s">
        <v>946</v>
      </c>
      <c r="D683" t="s">
        <v>21</v>
      </c>
    </row>
    <row r="684" spans="1:4" x14ac:dyDescent="0.25">
      <c r="A684">
        <v>31</v>
      </c>
      <c r="B684">
        <v>120</v>
      </c>
      <c r="C684" t="s">
        <v>947</v>
      </c>
      <c r="D684" t="s">
        <v>21</v>
      </c>
    </row>
    <row r="685" spans="1:4" x14ac:dyDescent="0.25">
      <c r="A685">
        <v>31</v>
      </c>
      <c r="B685">
        <v>120</v>
      </c>
      <c r="C685" t="s">
        <v>948</v>
      </c>
      <c r="D685" t="s">
        <v>21</v>
      </c>
    </row>
    <row r="686" spans="1:4" x14ac:dyDescent="0.25">
      <c r="A686">
        <v>31</v>
      </c>
      <c r="B686">
        <v>120</v>
      </c>
      <c r="C686" t="s">
        <v>949</v>
      </c>
      <c r="D686" t="s">
        <v>21</v>
      </c>
    </row>
    <row r="687" spans="1:4" x14ac:dyDescent="0.25">
      <c r="A687">
        <v>31</v>
      </c>
      <c r="B687">
        <v>120</v>
      </c>
      <c r="C687" t="s">
        <v>950</v>
      </c>
      <c r="D687" t="s">
        <v>21</v>
      </c>
    </row>
    <row r="688" spans="1:4" x14ac:dyDescent="0.25">
      <c r="A688">
        <v>31</v>
      </c>
      <c r="B688">
        <v>120</v>
      </c>
      <c r="C688" t="s">
        <v>951</v>
      </c>
      <c r="D688" t="s">
        <v>21</v>
      </c>
    </row>
    <row r="689" spans="1:4" x14ac:dyDescent="0.25">
      <c r="A689">
        <v>31</v>
      </c>
      <c r="B689">
        <v>120</v>
      </c>
      <c r="C689" t="s">
        <v>952</v>
      </c>
      <c r="D689" t="s">
        <v>21</v>
      </c>
    </row>
    <row r="690" spans="1:4" x14ac:dyDescent="0.25">
      <c r="A690">
        <v>31</v>
      </c>
      <c r="B690">
        <v>120</v>
      </c>
      <c r="C690" t="s">
        <v>953</v>
      </c>
      <c r="D690" t="s">
        <v>21</v>
      </c>
    </row>
    <row r="691" spans="1:4" x14ac:dyDescent="0.25">
      <c r="A691">
        <v>31</v>
      </c>
      <c r="B691">
        <v>120</v>
      </c>
      <c r="C691" t="s">
        <v>954</v>
      </c>
      <c r="D691" t="s">
        <v>21</v>
      </c>
    </row>
    <row r="692" spans="1:4" x14ac:dyDescent="0.25">
      <c r="A692">
        <v>31</v>
      </c>
      <c r="B692">
        <v>120</v>
      </c>
      <c r="C692" t="s">
        <v>955</v>
      </c>
      <c r="D692" t="s">
        <v>21</v>
      </c>
    </row>
    <row r="693" spans="1:4" x14ac:dyDescent="0.25">
      <c r="A693">
        <v>31</v>
      </c>
      <c r="B693">
        <v>120</v>
      </c>
      <c r="C693" t="s">
        <v>956</v>
      </c>
      <c r="D693" t="s">
        <v>21</v>
      </c>
    </row>
    <row r="694" spans="1:4" x14ac:dyDescent="0.25">
      <c r="A694">
        <v>31</v>
      </c>
      <c r="B694">
        <v>120</v>
      </c>
      <c r="C694" t="s">
        <v>957</v>
      </c>
      <c r="D694" t="s">
        <v>21</v>
      </c>
    </row>
    <row r="695" spans="1:4" x14ac:dyDescent="0.25">
      <c r="A695">
        <v>31</v>
      </c>
      <c r="B695">
        <v>120</v>
      </c>
      <c r="C695" t="s">
        <v>958</v>
      </c>
      <c r="D695" t="s">
        <v>21</v>
      </c>
    </row>
    <row r="696" spans="1:4" x14ac:dyDescent="0.25">
      <c r="A696">
        <v>31</v>
      </c>
      <c r="B696">
        <v>120</v>
      </c>
      <c r="C696" t="s">
        <v>959</v>
      </c>
      <c r="D696" t="s">
        <v>21</v>
      </c>
    </row>
    <row r="697" spans="1:4" x14ac:dyDescent="0.25">
      <c r="A697">
        <v>31</v>
      </c>
      <c r="B697">
        <v>120</v>
      </c>
      <c r="C697" t="s">
        <v>960</v>
      </c>
      <c r="D697" t="s">
        <v>21</v>
      </c>
    </row>
    <row r="698" spans="1:4" x14ac:dyDescent="0.25">
      <c r="A698">
        <v>31</v>
      </c>
      <c r="B698">
        <v>120</v>
      </c>
      <c r="C698" t="s">
        <v>961</v>
      </c>
      <c r="D698" t="s">
        <v>21</v>
      </c>
    </row>
    <row r="699" spans="1:4" x14ac:dyDescent="0.25">
      <c r="A699">
        <v>31</v>
      </c>
      <c r="B699">
        <v>120</v>
      </c>
      <c r="C699" t="s">
        <v>962</v>
      </c>
      <c r="D699" t="s">
        <v>21</v>
      </c>
    </row>
    <row r="700" spans="1:4" x14ac:dyDescent="0.25">
      <c r="A700">
        <v>31</v>
      </c>
      <c r="B700">
        <v>120</v>
      </c>
      <c r="C700" t="s">
        <v>963</v>
      </c>
      <c r="D700" t="s">
        <v>21</v>
      </c>
    </row>
    <row r="701" spans="1:4" x14ac:dyDescent="0.25">
      <c r="A701">
        <v>31</v>
      </c>
      <c r="B701">
        <v>120</v>
      </c>
      <c r="C701" t="s">
        <v>964</v>
      </c>
      <c r="D701" t="s">
        <v>21</v>
      </c>
    </row>
    <row r="702" spans="1:4" x14ac:dyDescent="0.25">
      <c r="A702">
        <v>31</v>
      </c>
      <c r="B702">
        <v>120</v>
      </c>
      <c r="C702" t="s">
        <v>965</v>
      </c>
      <c r="D702" t="s">
        <v>21</v>
      </c>
    </row>
    <row r="703" spans="1:4" x14ac:dyDescent="0.25">
      <c r="A703">
        <v>31</v>
      </c>
      <c r="B703">
        <v>120</v>
      </c>
      <c r="C703" t="s">
        <v>966</v>
      </c>
      <c r="D703" t="s">
        <v>21</v>
      </c>
    </row>
    <row r="704" spans="1:4" x14ac:dyDescent="0.25">
      <c r="A704">
        <v>31</v>
      </c>
      <c r="B704">
        <v>120</v>
      </c>
      <c r="C704" t="s">
        <v>967</v>
      </c>
      <c r="D704" t="s">
        <v>21</v>
      </c>
    </row>
    <row r="705" spans="1:8" x14ac:dyDescent="0.25">
      <c r="A705">
        <v>31</v>
      </c>
      <c r="B705">
        <v>120</v>
      </c>
      <c r="C705" t="s">
        <v>968</v>
      </c>
      <c r="D705" t="s">
        <v>21</v>
      </c>
    </row>
    <row r="706" spans="1:8" x14ac:dyDescent="0.25">
      <c r="A706">
        <v>31</v>
      </c>
      <c r="B706">
        <v>120</v>
      </c>
      <c r="C706" t="s">
        <v>969</v>
      </c>
      <c r="D706" t="s">
        <v>21</v>
      </c>
      <c r="H706" t="s">
        <v>85</v>
      </c>
    </row>
    <row r="707" spans="1:8" x14ac:dyDescent="0.25">
      <c r="A707">
        <v>31</v>
      </c>
      <c r="B707">
        <v>120</v>
      </c>
      <c r="C707" t="s">
        <v>970</v>
      </c>
      <c r="D707" t="s">
        <v>21</v>
      </c>
    </row>
    <row r="708" spans="1:8" x14ac:dyDescent="0.25">
      <c r="A708">
        <v>31</v>
      </c>
      <c r="B708">
        <v>120</v>
      </c>
      <c r="C708" t="s">
        <v>971</v>
      </c>
      <c r="D708" t="s">
        <v>21</v>
      </c>
    </row>
    <row r="709" spans="1:8" x14ac:dyDescent="0.25">
      <c r="A709">
        <v>31</v>
      </c>
      <c r="B709">
        <v>120</v>
      </c>
      <c r="C709" t="s">
        <v>972</v>
      </c>
      <c r="D709" t="s">
        <v>21</v>
      </c>
    </row>
    <row r="710" spans="1:8" x14ac:dyDescent="0.25">
      <c r="A710">
        <v>31</v>
      </c>
      <c r="B710">
        <v>120</v>
      </c>
      <c r="C710" t="s">
        <v>973</v>
      </c>
      <c r="D710" t="s">
        <v>21</v>
      </c>
    </row>
    <row r="711" spans="1:8" x14ac:dyDescent="0.25">
      <c r="A711">
        <v>31</v>
      </c>
      <c r="B711">
        <v>120</v>
      </c>
      <c r="C711" t="s">
        <v>974</v>
      </c>
      <c r="D711" t="s">
        <v>21</v>
      </c>
    </row>
    <row r="712" spans="1:8" x14ac:dyDescent="0.25">
      <c r="A712">
        <v>31</v>
      </c>
      <c r="B712">
        <v>120</v>
      </c>
      <c r="C712" t="s">
        <v>975</v>
      </c>
      <c r="D712" t="s">
        <v>21</v>
      </c>
    </row>
    <row r="713" spans="1:8" x14ac:dyDescent="0.25">
      <c r="A713">
        <v>31</v>
      </c>
      <c r="B713">
        <v>120</v>
      </c>
      <c r="C713" t="s">
        <v>976</v>
      </c>
      <c r="D713" t="s">
        <v>21</v>
      </c>
    </row>
    <row r="714" spans="1:8" x14ac:dyDescent="0.25">
      <c r="A714">
        <v>31</v>
      </c>
      <c r="B714">
        <v>120</v>
      </c>
      <c r="C714" t="s">
        <v>977</v>
      </c>
      <c r="D714" t="s">
        <v>21</v>
      </c>
    </row>
    <row r="715" spans="1:8" x14ac:dyDescent="0.25">
      <c r="A715">
        <v>31</v>
      </c>
      <c r="B715">
        <v>120</v>
      </c>
      <c r="C715" t="s">
        <v>978</v>
      </c>
      <c r="D715" t="s">
        <v>21</v>
      </c>
    </row>
    <row r="716" spans="1:8" x14ac:dyDescent="0.25">
      <c r="A716">
        <v>31</v>
      </c>
      <c r="B716">
        <v>120</v>
      </c>
      <c r="C716" t="s">
        <v>979</v>
      </c>
      <c r="D716" t="s">
        <v>26</v>
      </c>
    </row>
    <row r="717" spans="1:8" x14ac:dyDescent="0.25">
      <c r="A717">
        <v>31</v>
      </c>
      <c r="B717">
        <v>120</v>
      </c>
      <c r="C717" t="s">
        <v>980</v>
      </c>
      <c r="D717" t="s">
        <v>26</v>
      </c>
    </row>
    <row r="718" spans="1:8" x14ac:dyDescent="0.25">
      <c r="A718">
        <v>31</v>
      </c>
      <c r="B718">
        <v>120</v>
      </c>
      <c r="C718" t="s">
        <v>981</v>
      </c>
      <c r="D718" t="s">
        <v>26</v>
      </c>
    </row>
    <row r="719" spans="1:8" x14ac:dyDescent="0.25">
      <c r="A719">
        <v>31</v>
      </c>
      <c r="B719">
        <v>120</v>
      </c>
      <c r="C719" t="s">
        <v>982</v>
      </c>
      <c r="D719" t="s">
        <v>26</v>
      </c>
    </row>
    <row r="720" spans="1:8" x14ac:dyDescent="0.25">
      <c r="A720">
        <v>31</v>
      </c>
      <c r="B720">
        <v>120</v>
      </c>
      <c r="C720" t="s">
        <v>983</v>
      </c>
      <c r="D720" t="s">
        <v>26</v>
      </c>
    </row>
    <row r="721" spans="1:4" x14ac:dyDescent="0.25">
      <c r="A721">
        <v>31</v>
      </c>
      <c r="B721">
        <v>120</v>
      </c>
      <c r="C721" t="s">
        <v>984</v>
      </c>
      <c r="D721" t="s">
        <v>26</v>
      </c>
    </row>
    <row r="722" spans="1:4" x14ac:dyDescent="0.25">
      <c r="A722">
        <v>31</v>
      </c>
      <c r="B722">
        <v>120</v>
      </c>
      <c r="C722" t="s">
        <v>985</v>
      </c>
      <c r="D722" t="s">
        <v>986</v>
      </c>
    </row>
    <row r="723" spans="1:4" x14ac:dyDescent="0.25">
      <c r="A723">
        <v>31</v>
      </c>
      <c r="B723">
        <v>120</v>
      </c>
      <c r="C723" t="s">
        <v>987</v>
      </c>
      <c r="D723" t="s">
        <v>986</v>
      </c>
    </row>
    <row r="724" spans="1:4" x14ac:dyDescent="0.25">
      <c r="A724">
        <v>31</v>
      </c>
      <c r="B724">
        <v>120</v>
      </c>
      <c r="C724" t="s">
        <v>988</v>
      </c>
      <c r="D724" t="s">
        <v>986</v>
      </c>
    </row>
    <row r="725" spans="1:4" x14ac:dyDescent="0.25">
      <c r="A725">
        <v>31</v>
      </c>
      <c r="B725">
        <v>120</v>
      </c>
      <c r="C725" t="s">
        <v>989</v>
      </c>
      <c r="D725" t="s">
        <v>986</v>
      </c>
    </row>
    <row r="726" spans="1:4" x14ac:dyDescent="0.25">
      <c r="A726">
        <v>31</v>
      </c>
      <c r="B726">
        <v>120</v>
      </c>
      <c r="C726" t="s">
        <v>990</v>
      </c>
      <c r="D726" t="s">
        <v>986</v>
      </c>
    </row>
    <row r="727" spans="1:4" x14ac:dyDescent="0.25">
      <c r="A727">
        <v>31</v>
      </c>
      <c r="B727">
        <v>120</v>
      </c>
      <c r="C727" t="s">
        <v>991</v>
      </c>
      <c r="D727" t="s">
        <v>986</v>
      </c>
    </row>
    <row r="728" spans="1:4" x14ac:dyDescent="0.25">
      <c r="A728">
        <v>31</v>
      </c>
      <c r="B728">
        <v>120</v>
      </c>
      <c r="C728" t="s">
        <v>992</v>
      </c>
      <c r="D728" t="s">
        <v>986</v>
      </c>
    </row>
    <row r="729" spans="1:4" x14ac:dyDescent="0.25">
      <c r="A729">
        <v>31</v>
      </c>
      <c r="B729">
        <v>120</v>
      </c>
      <c r="C729" t="s">
        <v>993</v>
      </c>
      <c r="D729" t="s">
        <v>986</v>
      </c>
    </row>
    <row r="730" spans="1:4" x14ac:dyDescent="0.25">
      <c r="A730">
        <v>31</v>
      </c>
      <c r="B730">
        <v>120</v>
      </c>
      <c r="C730" t="s">
        <v>994</v>
      </c>
      <c r="D730" t="s">
        <v>986</v>
      </c>
    </row>
    <row r="731" spans="1:4" x14ac:dyDescent="0.25">
      <c r="A731">
        <v>31</v>
      </c>
      <c r="B731">
        <v>120</v>
      </c>
      <c r="C731" t="s">
        <v>995</v>
      </c>
      <c r="D731" t="s">
        <v>986</v>
      </c>
    </row>
    <row r="732" spans="1:4" x14ac:dyDescent="0.25">
      <c r="A732">
        <v>31</v>
      </c>
      <c r="B732">
        <v>120</v>
      </c>
      <c r="C732" t="s">
        <v>996</v>
      </c>
      <c r="D732" t="s">
        <v>986</v>
      </c>
    </row>
    <row r="733" spans="1:4" x14ac:dyDescent="0.25">
      <c r="A733">
        <v>31</v>
      </c>
      <c r="B733">
        <v>120</v>
      </c>
      <c r="C733" t="s">
        <v>997</v>
      </c>
      <c r="D733" t="s">
        <v>986</v>
      </c>
    </row>
    <row r="734" spans="1:4" x14ac:dyDescent="0.25">
      <c r="A734">
        <v>31</v>
      </c>
      <c r="B734">
        <v>120</v>
      </c>
      <c r="C734" t="s">
        <v>998</v>
      </c>
      <c r="D734" t="s">
        <v>986</v>
      </c>
    </row>
    <row r="735" spans="1:4" x14ac:dyDescent="0.25">
      <c r="A735">
        <v>31</v>
      </c>
      <c r="B735">
        <v>120</v>
      </c>
      <c r="C735" t="s">
        <v>999</v>
      </c>
      <c r="D735" t="s">
        <v>986</v>
      </c>
    </row>
    <row r="736" spans="1:4" x14ac:dyDescent="0.25">
      <c r="A736">
        <v>31</v>
      </c>
      <c r="B736">
        <v>120</v>
      </c>
      <c r="C736" t="s">
        <v>1000</v>
      </c>
      <c r="D736" t="s">
        <v>986</v>
      </c>
    </row>
    <row r="737" spans="1:8" x14ac:dyDescent="0.25">
      <c r="A737">
        <v>31</v>
      </c>
      <c r="B737">
        <v>120</v>
      </c>
      <c r="C737" t="s">
        <v>1001</v>
      </c>
      <c r="D737" t="s">
        <v>986</v>
      </c>
    </row>
    <row r="738" spans="1:8" x14ac:dyDescent="0.25">
      <c r="A738">
        <v>31</v>
      </c>
      <c r="B738">
        <v>150</v>
      </c>
      <c r="C738" t="s">
        <v>1002</v>
      </c>
      <c r="D738" t="s">
        <v>1003</v>
      </c>
      <c r="E738" t="s">
        <v>14</v>
      </c>
    </row>
    <row r="739" spans="1:8" x14ac:dyDescent="0.25">
      <c r="A739">
        <v>31</v>
      </c>
      <c r="B739">
        <v>150</v>
      </c>
      <c r="C739" t="s">
        <v>1004</v>
      </c>
      <c r="D739" t="s">
        <v>1003</v>
      </c>
      <c r="E739" t="s">
        <v>14</v>
      </c>
    </row>
    <row r="740" spans="1:8" x14ac:dyDescent="0.25">
      <c r="A740">
        <v>31</v>
      </c>
      <c r="B740">
        <v>150</v>
      </c>
      <c r="C740" t="s">
        <v>1005</v>
      </c>
      <c r="D740" t="s">
        <v>21</v>
      </c>
      <c r="E740" t="s">
        <v>1006</v>
      </c>
    </row>
    <row r="741" spans="1:8" x14ac:dyDescent="0.25">
      <c r="A741">
        <v>31</v>
      </c>
      <c r="B741">
        <v>150</v>
      </c>
      <c r="C741" t="s">
        <v>1007</v>
      </c>
      <c r="D741" t="s">
        <v>58</v>
      </c>
      <c r="E741" t="s">
        <v>1006</v>
      </c>
    </row>
    <row r="742" spans="1:8" x14ac:dyDescent="0.25">
      <c r="A742">
        <v>31</v>
      </c>
      <c r="B742">
        <v>150</v>
      </c>
      <c r="C742" t="s">
        <v>1008</v>
      </c>
      <c r="D742" t="s">
        <v>1009</v>
      </c>
      <c r="E742" t="s">
        <v>1010</v>
      </c>
    </row>
    <row r="743" spans="1:8" x14ac:dyDescent="0.25">
      <c r="A743">
        <v>31</v>
      </c>
      <c r="B743">
        <v>150</v>
      </c>
      <c r="C743" t="s">
        <v>1011</v>
      </c>
      <c r="D743" t="s">
        <v>1003</v>
      </c>
      <c r="E743" t="s">
        <v>61</v>
      </c>
      <c r="H743" t="s">
        <v>85</v>
      </c>
    </row>
    <row r="744" spans="1:8" x14ac:dyDescent="0.25">
      <c r="A744">
        <v>31</v>
      </c>
      <c r="B744">
        <v>150</v>
      </c>
      <c r="C744" t="s">
        <v>1012</v>
      </c>
      <c r="D744" t="s">
        <v>1003</v>
      </c>
      <c r="E744" t="s">
        <v>61</v>
      </c>
    </row>
    <row r="745" spans="1:8" x14ac:dyDescent="0.25">
      <c r="A745">
        <v>31</v>
      </c>
      <c r="B745">
        <v>150</v>
      </c>
      <c r="C745" t="s">
        <v>1013</v>
      </c>
      <c r="D745" t="s">
        <v>1003</v>
      </c>
      <c r="E745" t="s">
        <v>61</v>
      </c>
    </row>
    <row r="746" spans="1:8" x14ac:dyDescent="0.25">
      <c r="A746">
        <v>31</v>
      </c>
      <c r="B746">
        <v>150</v>
      </c>
      <c r="C746" t="s">
        <v>1014</v>
      </c>
      <c r="D746" t="s">
        <v>1015</v>
      </c>
    </row>
    <row r="747" spans="1:8" x14ac:dyDescent="0.25">
      <c r="A747">
        <v>31</v>
      </c>
      <c r="B747">
        <v>150</v>
      </c>
      <c r="C747" t="s">
        <v>1016</v>
      </c>
      <c r="D747" t="s">
        <v>813</v>
      </c>
      <c r="E747" t="s">
        <v>1017</v>
      </c>
    </row>
    <row r="748" spans="1:8" x14ac:dyDescent="0.25">
      <c r="A748">
        <v>31</v>
      </c>
      <c r="B748">
        <v>150</v>
      </c>
      <c r="C748" t="s">
        <v>1019</v>
      </c>
      <c r="D748" t="s">
        <v>21</v>
      </c>
      <c r="E748" t="s">
        <v>1020</v>
      </c>
    </row>
    <row r="749" spans="1:8" x14ac:dyDescent="0.25">
      <c r="A749">
        <v>31</v>
      </c>
      <c r="B749">
        <v>150</v>
      </c>
      <c r="C749" t="s">
        <v>1021</v>
      </c>
      <c r="D749" t="s">
        <v>1015</v>
      </c>
      <c r="E749" t="s">
        <v>1022</v>
      </c>
    </row>
    <row r="750" spans="1:8" x14ac:dyDescent="0.25">
      <c r="A750">
        <v>31</v>
      </c>
      <c r="B750">
        <v>150</v>
      </c>
      <c r="C750" t="s">
        <v>1023</v>
      </c>
      <c r="D750" t="s">
        <v>1015</v>
      </c>
      <c r="E750" t="s">
        <v>1024</v>
      </c>
    </row>
    <row r="751" spans="1:8" x14ac:dyDescent="0.25">
      <c r="A751">
        <v>31</v>
      </c>
      <c r="B751">
        <v>150</v>
      </c>
      <c r="C751" t="s">
        <v>1025</v>
      </c>
      <c r="D751" t="s">
        <v>1026</v>
      </c>
      <c r="E751" t="s">
        <v>1022</v>
      </c>
    </row>
    <row r="752" spans="1:8" x14ac:dyDescent="0.25">
      <c r="A752">
        <v>31</v>
      </c>
      <c r="B752">
        <v>150</v>
      </c>
      <c r="C752" t="s">
        <v>1027</v>
      </c>
      <c r="D752" t="s">
        <v>1026</v>
      </c>
      <c r="E752" t="s">
        <v>1024</v>
      </c>
    </row>
    <row r="753" spans="1:8" x14ac:dyDescent="0.25">
      <c r="A753">
        <v>31</v>
      </c>
      <c r="B753">
        <v>150</v>
      </c>
      <c r="C753" t="s">
        <v>1028</v>
      </c>
      <c r="D753" t="s">
        <v>1026</v>
      </c>
      <c r="E753" t="s">
        <v>1022</v>
      </c>
    </row>
    <row r="754" spans="1:8" x14ac:dyDescent="0.25">
      <c r="A754">
        <v>31</v>
      </c>
      <c r="B754">
        <v>150</v>
      </c>
      <c r="C754" t="s">
        <v>1029</v>
      </c>
      <c r="D754" t="s">
        <v>1030</v>
      </c>
      <c r="E754" t="s">
        <v>1022</v>
      </c>
    </row>
    <row r="755" spans="1:8" x14ac:dyDescent="0.25">
      <c r="A755">
        <v>31</v>
      </c>
      <c r="B755">
        <v>150</v>
      </c>
      <c r="C755" t="s">
        <v>1031</v>
      </c>
      <c r="D755" t="s">
        <v>1030</v>
      </c>
      <c r="E755" t="s">
        <v>1024</v>
      </c>
    </row>
    <row r="756" spans="1:8" x14ac:dyDescent="0.25">
      <c r="A756">
        <v>31</v>
      </c>
      <c r="B756">
        <v>150</v>
      </c>
      <c r="C756" t="s">
        <v>1032</v>
      </c>
      <c r="D756" t="s">
        <v>1030</v>
      </c>
      <c r="E756" t="s">
        <v>1022</v>
      </c>
    </row>
    <row r="757" spans="1:8" x14ac:dyDescent="0.25">
      <c r="A757">
        <v>31</v>
      </c>
      <c r="B757">
        <v>150</v>
      </c>
      <c r="C757" t="s">
        <v>1033</v>
      </c>
      <c r="D757" t="s">
        <v>1030</v>
      </c>
      <c r="E757" t="s">
        <v>1024</v>
      </c>
    </row>
    <row r="758" spans="1:8" x14ac:dyDescent="0.25">
      <c r="A758">
        <v>31</v>
      </c>
      <c r="B758">
        <v>150</v>
      </c>
      <c r="C758" t="s">
        <v>1034</v>
      </c>
      <c r="D758" t="s">
        <v>1030</v>
      </c>
      <c r="E758" t="s">
        <v>1022</v>
      </c>
    </row>
    <row r="759" spans="1:8" x14ac:dyDescent="0.25">
      <c r="A759">
        <v>31</v>
      </c>
      <c r="B759">
        <v>150</v>
      </c>
      <c r="C759" t="s">
        <v>1035</v>
      </c>
      <c r="D759" t="s">
        <v>1030</v>
      </c>
      <c r="E759" t="s">
        <v>1024</v>
      </c>
    </row>
    <row r="760" spans="1:8" x14ac:dyDescent="0.25">
      <c r="A760">
        <v>31</v>
      </c>
      <c r="B760">
        <v>150</v>
      </c>
      <c r="C760" t="s">
        <v>1036</v>
      </c>
      <c r="D760" t="s">
        <v>21</v>
      </c>
      <c r="E760" t="s">
        <v>1037</v>
      </c>
    </row>
    <row r="761" spans="1:8" x14ac:dyDescent="0.25">
      <c r="A761">
        <v>31</v>
      </c>
      <c r="B761">
        <v>150</v>
      </c>
      <c r="C761" t="s">
        <v>1038</v>
      </c>
      <c r="D761" t="s">
        <v>21</v>
      </c>
      <c r="E761" t="s">
        <v>1037</v>
      </c>
      <c r="H761" t="s">
        <v>85</v>
      </c>
    </row>
    <row r="762" spans="1:8" x14ac:dyDescent="0.25">
      <c r="A762">
        <v>31</v>
      </c>
      <c r="B762">
        <v>150</v>
      </c>
      <c r="C762" t="s">
        <v>1039</v>
      </c>
      <c r="D762" t="s">
        <v>21</v>
      </c>
      <c r="E762" t="s">
        <v>1037</v>
      </c>
    </row>
    <row r="763" spans="1:8" x14ac:dyDescent="0.25">
      <c r="A763">
        <v>31</v>
      </c>
      <c r="B763">
        <v>150</v>
      </c>
      <c r="C763" t="s">
        <v>1040</v>
      </c>
      <c r="D763" t="s">
        <v>21</v>
      </c>
      <c r="E763" t="s">
        <v>1041</v>
      </c>
    </row>
    <row r="764" spans="1:8" x14ac:dyDescent="0.25">
      <c r="A764">
        <v>31</v>
      </c>
      <c r="B764">
        <v>150</v>
      </c>
      <c r="C764" t="s">
        <v>1042</v>
      </c>
      <c r="D764" t="s">
        <v>21</v>
      </c>
      <c r="E764" t="s">
        <v>1043</v>
      </c>
    </row>
    <row r="765" spans="1:8" x14ac:dyDescent="0.25">
      <c r="A765">
        <v>31</v>
      </c>
      <c r="B765">
        <v>150</v>
      </c>
      <c r="C765" t="s">
        <v>1044</v>
      </c>
      <c r="D765" t="s">
        <v>21</v>
      </c>
      <c r="E765" t="s">
        <v>1041</v>
      </c>
      <c r="H765" t="s">
        <v>85</v>
      </c>
    </row>
    <row r="766" spans="1:8" x14ac:dyDescent="0.25">
      <c r="A766">
        <v>31</v>
      </c>
      <c r="B766">
        <v>150</v>
      </c>
      <c r="C766" t="s">
        <v>1045</v>
      </c>
      <c r="D766" t="s">
        <v>21</v>
      </c>
      <c r="E766" t="s">
        <v>1037</v>
      </c>
    </row>
    <row r="767" spans="1:8" x14ac:dyDescent="0.25">
      <c r="A767">
        <v>31</v>
      </c>
      <c r="B767">
        <v>150</v>
      </c>
      <c r="C767" t="s">
        <v>1046</v>
      </c>
      <c r="D767" t="s">
        <v>26</v>
      </c>
      <c r="E767" t="s">
        <v>1037</v>
      </c>
      <c r="H767" t="s">
        <v>85</v>
      </c>
    </row>
    <row r="768" spans="1:8" x14ac:dyDescent="0.25">
      <c r="A768">
        <v>31</v>
      </c>
      <c r="B768">
        <v>150</v>
      </c>
      <c r="C768" t="s">
        <v>1047</v>
      </c>
      <c r="D768" t="s">
        <v>1003</v>
      </c>
      <c r="E768" t="s">
        <v>1048</v>
      </c>
    </row>
    <row r="769" spans="1:5" x14ac:dyDescent="0.25">
      <c r="A769">
        <v>31</v>
      </c>
      <c r="B769">
        <v>150</v>
      </c>
      <c r="C769" t="s">
        <v>1049</v>
      </c>
      <c r="D769" t="s">
        <v>1003</v>
      </c>
      <c r="E769" t="s">
        <v>1048</v>
      </c>
    </row>
    <row r="770" spans="1:5" x14ac:dyDescent="0.25">
      <c r="A770">
        <v>31</v>
      </c>
      <c r="B770">
        <v>150</v>
      </c>
      <c r="C770" t="s">
        <v>1050</v>
      </c>
      <c r="D770" t="s">
        <v>1003</v>
      </c>
      <c r="E770" t="s">
        <v>1051</v>
      </c>
    </row>
    <row r="771" spans="1:5" x14ac:dyDescent="0.25">
      <c r="A771">
        <v>31</v>
      </c>
      <c r="B771">
        <v>150</v>
      </c>
      <c r="C771" t="s">
        <v>1052</v>
      </c>
      <c r="D771" t="s">
        <v>1003</v>
      </c>
      <c r="E771" t="s">
        <v>1051</v>
      </c>
    </row>
    <row r="772" spans="1:5" x14ac:dyDescent="0.25">
      <c r="A772">
        <v>31</v>
      </c>
      <c r="B772">
        <v>150</v>
      </c>
      <c r="C772" t="s">
        <v>1053</v>
      </c>
      <c r="D772" t="s">
        <v>1003</v>
      </c>
      <c r="E772" t="s">
        <v>1051</v>
      </c>
    </row>
    <row r="773" spans="1:5" x14ac:dyDescent="0.25">
      <c r="A773">
        <v>31</v>
      </c>
      <c r="B773">
        <v>150</v>
      </c>
      <c r="C773" t="s">
        <v>1054</v>
      </c>
      <c r="D773" t="s">
        <v>440</v>
      </c>
      <c r="E773" t="s">
        <v>1022</v>
      </c>
    </row>
    <row r="774" spans="1:5" x14ac:dyDescent="0.25">
      <c r="A774">
        <v>31</v>
      </c>
      <c r="B774">
        <v>150</v>
      </c>
      <c r="C774" t="s">
        <v>1055</v>
      </c>
      <c r="D774" t="s">
        <v>440</v>
      </c>
      <c r="E774" t="s">
        <v>1022</v>
      </c>
    </row>
    <row r="775" spans="1:5" x14ac:dyDescent="0.25">
      <c r="A775">
        <v>31</v>
      </c>
      <c r="B775">
        <v>150</v>
      </c>
      <c r="C775" t="s">
        <v>1056</v>
      </c>
      <c r="D775" t="s">
        <v>440</v>
      </c>
      <c r="E775" t="s">
        <v>1024</v>
      </c>
    </row>
    <row r="776" spans="1:5" x14ac:dyDescent="0.25">
      <c r="A776">
        <v>31</v>
      </c>
      <c r="B776">
        <v>150</v>
      </c>
      <c r="C776" t="s">
        <v>1057</v>
      </c>
      <c r="D776" t="s">
        <v>440</v>
      </c>
      <c r="E776" t="s">
        <v>1024</v>
      </c>
    </row>
    <row r="777" spans="1:5" x14ac:dyDescent="0.25">
      <c r="A777">
        <v>31</v>
      </c>
      <c r="B777">
        <v>150</v>
      </c>
      <c r="C777" t="s">
        <v>1059</v>
      </c>
      <c r="D777" t="s">
        <v>21</v>
      </c>
      <c r="E777" t="s">
        <v>1058</v>
      </c>
    </row>
    <row r="778" spans="1:5" x14ac:dyDescent="0.25">
      <c r="A778">
        <v>31</v>
      </c>
      <c r="B778">
        <v>150</v>
      </c>
      <c r="C778" t="s">
        <v>1061</v>
      </c>
      <c r="D778" t="s">
        <v>58</v>
      </c>
      <c r="E778" t="s">
        <v>1060</v>
      </c>
    </row>
    <row r="779" spans="1:5" x14ac:dyDescent="0.25">
      <c r="A779">
        <v>31</v>
      </c>
      <c r="B779">
        <v>150</v>
      </c>
      <c r="C779" t="s">
        <v>1062</v>
      </c>
      <c r="D779" t="s">
        <v>21</v>
      </c>
      <c r="E779" t="s">
        <v>1060</v>
      </c>
    </row>
    <row r="780" spans="1:5" x14ac:dyDescent="0.25">
      <c r="A780">
        <v>31</v>
      </c>
      <c r="B780">
        <v>150</v>
      </c>
      <c r="C780" t="s">
        <v>1063</v>
      </c>
      <c r="D780" t="s">
        <v>21</v>
      </c>
      <c r="E780" t="s">
        <v>1060</v>
      </c>
    </row>
    <row r="781" spans="1:5" x14ac:dyDescent="0.25">
      <c r="A781">
        <v>31</v>
      </c>
      <c r="B781">
        <v>150</v>
      </c>
      <c r="C781" t="s">
        <v>1064</v>
      </c>
      <c r="D781" t="s">
        <v>26</v>
      </c>
      <c r="E781" t="s">
        <v>1060</v>
      </c>
    </row>
    <row r="782" spans="1:5" x14ac:dyDescent="0.25">
      <c r="A782">
        <v>31</v>
      </c>
      <c r="B782">
        <v>150</v>
      </c>
      <c r="C782" t="s">
        <v>1065</v>
      </c>
      <c r="D782" t="s">
        <v>415</v>
      </c>
      <c r="E782" t="s">
        <v>1066</v>
      </c>
    </row>
    <row r="783" spans="1:5" x14ac:dyDescent="0.25">
      <c r="A783">
        <v>31</v>
      </c>
      <c r="B783">
        <v>150</v>
      </c>
      <c r="C783" t="s">
        <v>1067</v>
      </c>
      <c r="D783" t="s">
        <v>1068</v>
      </c>
      <c r="E783" t="s">
        <v>1069</v>
      </c>
    </row>
    <row r="784" spans="1:5" x14ac:dyDescent="0.25">
      <c r="A784">
        <v>31</v>
      </c>
      <c r="B784">
        <v>150</v>
      </c>
      <c r="C784" t="s">
        <v>1070</v>
      </c>
      <c r="D784" t="s">
        <v>21</v>
      </c>
      <c r="E784" t="s">
        <v>1069</v>
      </c>
    </row>
    <row r="785" spans="1:8" x14ac:dyDescent="0.25">
      <c r="A785">
        <v>31</v>
      </c>
      <c r="B785">
        <v>150</v>
      </c>
      <c r="C785" t="s">
        <v>1071</v>
      </c>
      <c r="D785" t="s">
        <v>1072</v>
      </c>
      <c r="E785" t="s">
        <v>1073</v>
      </c>
    </row>
    <row r="786" spans="1:8" x14ac:dyDescent="0.25">
      <c r="A786">
        <v>31</v>
      </c>
      <c r="B786">
        <v>150</v>
      </c>
      <c r="C786" t="s">
        <v>1074</v>
      </c>
      <c r="D786" t="s">
        <v>1072</v>
      </c>
      <c r="E786" t="s">
        <v>1075</v>
      </c>
    </row>
    <row r="787" spans="1:8" x14ac:dyDescent="0.25">
      <c r="A787">
        <v>31</v>
      </c>
      <c r="B787">
        <v>150</v>
      </c>
      <c r="C787" t="s">
        <v>1076</v>
      </c>
      <c r="D787" t="s">
        <v>58</v>
      </c>
      <c r="E787" t="s">
        <v>901</v>
      </c>
    </row>
    <row r="788" spans="1:8" x14ac:dyDescent="0.25">
      <c r="A788">
        <v>31</v>
      </c>
      <c r="B788">
        <v>150</v>
      </c>
      <c r="C788" t="s">
        <v>1077</v>
      </c>
      <c r="D788" t="s">
        <v>21</v>
      </c>
      <c r="E788" t="s">
        <v>1078</v>
      </c>
    </row>
    <row r="789" spans="1:8" x14ac:dyDescent="0.25">
      <c r="A789">
        <v>31</v>
      </c>
      <c r="B789">
        <v>150</v>
      </c>
      <c r="C789" t="s">
        <v>1079</v>
      </c>
      <c r="D789" t="s">
        <v>21</v>
      </c>
      <c r="E789" t="s">
        <v>1078</v>
      </c>
    </row>
    <row r="790" spans="1:8" x14ac:dyDescent="0.25">
      <c r="A790">
        <v>31</v>
      </c>
      <c r="B790">
        <v>150</v>
      </c>
      <c r="C790" t="s">
        <v>1080</v>
      </c>
      <c r="D790" t="s">
        <v>1081</v>
      </c>
      <c r="E790" t="s">
        <v>1082</v>
      </c>
    </row>
    <row r="791" spans="1:8" x14ac:dyDescent="0.25">
      <c r="A791">
        <v>31</v>
      </c>
      <c r="B791">
        <v>150</v>
      </c>
      <c r="C791" t="s">
        <v>1083</v>
      </c>
      <c r="D791" t="s">
        <v>1081</v>
      </c>
      <c r="E791" t="s">
        <v>1082</v>
      </c>
    </row>
    <row r="792" spans="1:8" x14ac:dyDescent="0.25">
      <c r="A792">
        <v>31</v>
      </c>
      <c r="B792">
        <v>150</v>
      </c>
      <c r="C792" t="s">
        <v>1084</v>
      </c>
      <c r="D792" t="s">
        <v>21</v>
      </c>
      <c r="E792" t="s">
        <v>1085</v>
      </c>
    </row>
    <row r="793" spans="1:8" x14ac:dyDescent="0.25">
      <c r="A793">
        <v>31</v>
      </c>
      <c r="B793">
        <v>150</v>
      </c>
      <c r="C793" t="s">
        <v>1086</v>
      </c>
      <c r="D793" t="s">
        <v>1003</v>
      </c>
      <c r="E793" t="s">
        <v>1087</v>
      </c>
    </row>
    <row r="794" spans="1:8" x14ac:dyDescent="0.25">
      <c r="A794">
        <v>31</v>
      </c>
      <c r="B794">
        <v>150</v>
      </c>
      <c r="C794" t="s">
        <v>1088</v>
      </c>
      <c r="D794" t="s">
        <v>1003</v>
      </c>
      <c r="E794" t="s">
        <v>1087</v>
      </c>
    </row>
    <row r="795" spans="1:8" x14ac:dyDescent="0.25">
      <c r="A795">
        <v>31</v>
      </c>
      <c r="B795">
        <v>150</v>
      </c>
      <c r="C795" t="s">
        <v>1089</v>
      </c>
      <c r="D795" t="s">
        <v>1003</v>
      </c>
      <c r="E795" t="s">
        <v>1087</v>
      </c>
      <c r="H795" t="s">
        <v>85</v>
      </c>
    </row>
    <row r="796" spans="1:8" x14ac:dyDescent="0.25">
      <c r="A796">
        <v>31</v>
      </c>
      <c r="B796">
        <v>150</v>
      </c>
      <c r="C796" t="s">
        <v>1090</v>
      </c>
      <c r="D796" t="s">
        <v>1003</v>
      </c>
      <c r="E796" t="s">
        <v>1087</v>
      </c>
      <c r="H796" t="s">
        <v>85</v>
      </c>
    </row>
    <row r="797" spans="1:8" x14ac:dyDescent="0.25">
      <c r="A797">
        <v>31</v>
      </c>
      <c r="B797">
        <v>150</v>
      </c>
      <c r="C797" t="s">
        <v>1091</v>
      </c>
      <c r="D797" t="s">
        <v>1003</v>
      </c>
      <c r="E797" t="s">
        <v>1087</v>
      </c>
    </row>
    <row r="798" spans="1:8" x14ac:dyDescent="0.25">
      <c r="A798">
        <v>31</v>
      </c>
      <c r="B798">
        <v>150</v>
      </c>
      <c r="C798" t="s">
        <v>1092</v>
      </c>
      <c r="D798" t="s">
        <v>1093</v>
      </c>
      <c r="E798" t="s">
        <v>1003</v>
      </c>
    </row>
    <row r="799" spans="1:8" x14ac:dyDescent="0.25">
      <c r="A799">
        <v>31</v>
      </c>
      <c r="B799">
        <v>150</v>
      </c>
      <c r="C799" t="s">
        <v>1094</v>
      </c>
      <c r="D799" t="s">
        <v>440</v>
      </c>
      <c r="E799" t="s">
        <v>1095</v>
      </c>
    </row>
    <row r="800" spans="1:8" x14ac:dyDescent="0.25">
      <c r="A800">
        <v>31</v>
      </c>
      <c r="B800">
        <v>150</v>
      </c>
      <c r="C800" t="s">
        <v>1096</v>
      </c>
      <c r="D800" t="s">
        <v>242</v>
      </c>
      <c r="E800" t="s">
        <v>1097</v>
      </c>
    </row>
    <row r="801" spans="1:8" x14ac:dyDescent="0.25">
      <c r="A801">
        <v>31</v>
      </c>
      <c r="B801">
        <v>150</v>
      </c>
      <c r="C801" t="s">
        <v>1098</v>
      </c>
      <c r="D801" t="s">
        <v>21</v>
      </c>
      <c r="E801" t="s">
        <v>1099</v>
      </c>
      <c r="H801" t="s">
        <v>85</v>
      </c>
    </row>
    <row r="802" spans="1:8" x14ac:dyDescent="0.25">
      <c r="A802">
        <v>31</v>
      </c>
      <c r="B802">
        <v>150</v>
      </c>
      <c r="C802" t="s">
        <v>1100</v>
      </c>
      <c r="D802" t="s">
        <v>58</v>
      </c>
      <c r="E802" t="s">
        <v>1101</v>
      </c>
    </row>
    <row r="803" spans="1:8" x14ac:dyDescent="0.25">
      <c r="A803">
        <v>31</v>
      </c>
      <c r="B803">
        <v>150</v>
      </c>
      <c r="C803" t="s">
        <v>1102</v>
      </c>
      <c r="D803" t="s">
        <v>1030</v>
      </c>
      <c r="E803" t="s">
        <v>1103</v>
      </c>
    </row>
    <row r="804" spans="1:8" x14ac:dyDescent="0.25">
      <c r="A804">
        <v>31</v>
      </c>
      <c r="B804">
        <v>150</v>
      </c>
      <c r="C804" t="s">
        <v>1104</v>
      </c>
      <c r="D804" t="s">
        <v>1030</v>
      </c>
      <c r="E804" t="s">
        <v>1105</v>
      </c>
    </row>
    <row r="805" spans="1:8" x14ac:dyDescent="0.25">
      <c r="A805">
        <v>31</v>
      </c>
      <c r="B805">
        <v>150</v>
      </c>
      <c r="C805" t="s">
        <v>1107</v>
      </c>
      <c r="D805" t="s">
        <v>887</v>
      </c>
      <c r="E805" t="s">
        <v>1103</v>
      </c>
    </row>
    <row r="806" spans="1:8" x14ac:dyDescent="0.25">
      <c r="A806">
        <v>31</v>
      </c>
      <c r="B806">
        <v>150</v>
      </c>
      <c r="C806" t="s">
        <v>1108</v>
      </c>
      <c r="D806" t="s">
        <v>887</v>
      </c>
      <c r="E806" t="s">
        <v>1105</v>
      </c>
    </row>
    <row r="807" spans="1:8" x14ac:dyDescent="0.25">
      <c r="A807">
        <v>31</v>
      </c>
      <c r="B807">
        <v>150</v>
      </c>
      <c r="C807" t="s">
        <v>1109</v>
      </c>
      <c r="D807" t="s">
        <v>21</v>
      </c>
      <c r="E807" t="s">
        <v>1110</v>
      </c>
    </row>
    <row r="808" spans="1:8" x14ac:dyDescent="0.25">
      <c r="A808">
        <v>31</v>
      </c>
      <c r="B808">
        <v>150</v>
      </c>
      <c r="C808" t="s">
        <v>1111</v>
      </c>
      <c r="D808" t="s">
        <v>13</v>
      </c>
      <c r="E808" t="s">
        <v>1112</v>
      </c>
    </row>
    <row r="809" spans="1:8" x14ac:dyDescent="0.25">
      <c r="A809">
        <v>31</v>
      </c>
      <c r="B809">
        <v>150</v>
      </c>
      <c r="C809" t="s">
        <v>1113</v>
      </c>
      <c r="D809" t="s">
        <v>13</v>
      </c>
      <c r="E809" t="s">
        <v>1112</v>
      </c>
      <c r="H809" t="s">
        <v>85</v>
      </c>
    </row>
    <row r="810" spans="1:8" x14ac:dyDescent="0.25">
      <c r="A810">
        <v>31</v>
      </c>
      <c r="B810">
        <v>180</v>
      </c>
      <c r="C810" t="s">
        <v>1114</v>
      </c>
      <c r="D810" t="s">
        <v>1003</v>
      </c>
    </row>
    <row r="811" spans="1:8" x14ac:dyDescent="0.25">
      <c r="A811">
        <v>31</v>
      </c>
      <c r="B811">
        <v>180</v>
      </c>
      <c r="C811" t="s">
        <v>1115</v>
      </c>
      <c r="D811" t="s">
        <v>1003</v>
      </c>
    </row>
    <row r="812" spans="1:8" x14ac:dyDescent="0.25">
      <c r="A812">
        <v>31</v>
      </c>
      <c r="B812">
        <v>180</v>
      </c>
      <c r="C812" t="s">
        <v>1116</v>
      </c>
      <c r="D812" t="s">
        <v>1003</v>
      </c>
    </row>
    <row r="813" spans="1:8" x14ac:dyDescent="0.25">
      <c r="A813">
        <v>31</v>
      </c>
      <c r="B813">
        <v>180</v>
      </c>
      <c r="C813" t="s">
        <v>1117</v>
      </c>
      <c r="D813" t="s">
        <v>1118</v>
      </c>
      <c r="E813" t="s">
        <v>1119</v>
      </c>
    </row>
    <row r="814" spans="1:8" x14ac:dyDescent="0.25">
      <c r="A814">
        <v>31</v>
      </c>
      <c r="B814">
        <v>180</v>
      </c>
      <c r="C814" t="s">
        <v>1120</v>
      </c>
      <c r="D814" t="s">
        <v>1118</v>
      </c>
      <c r="E814" t="s">
        <v>1121</v>
      </c>
    </row>
    <row r="815" spans="1:8" x14ac:dyDescent="0.25">
      <c r="A815">
        <v>31</v>
      </c>
      <c r="B815">
        <v>180</v>
      </c>
      <c r="C815" t="s">
        <v>1122</v>
      </c>
      <c r="D815" t="s">
        <v>1118</v>
      </c>
      <c r="E815" t="s">
        <v>1119</v>
      </c>
    </row>
    <row r="816" spans="1:8" x14ac:dyDescent="0.25">
      <c r="A816">
        <v>31</v>
      </c>
      <c r="B816">
        <v>180</v>
      </c>
      <c r="C816" t="s">
        <v>1123</v>
      </c>
      <c r="D816" t="s">
        <v>1118</v>
      </c>
      <c r="E816" t="s">
        <v>1121</v>
      </c>
    </row>
    <row r="817" spans="1:5" x14ac:dyDescent="0.25">
      <c r="A817">
        <v>31</v>
      </c>
      <c r="B817">
        <v>180</v>
      </c>
      <c r="C817" t="s">
        <v>1124</v>
      </c>
      <c r="D817" t="s">
        <v>1118</v>
      </c>
      <c r="E817" t="s">
        <v>1119</v>
      </c>
    </row>
    <row r="818" spans="1:5" x14ac:dyDescent="0.25">
      <c r="A818">
        <v>31</v>
      </c>
      <c r="B818">
        <v>180</v>
      </c>
      <c r="C818" t="s">
        <v>1125</v>
      </c>
      <c r="D818" t="s">
        <v>1118</v>
      </c>
      <c r="E818" t="s">
        <v>1121</v>
      </c>
    </row>
    <row r="819" spans="1:5" x14ac:dyDescent="0.25">
      <c r="A819">
        <v>31</v>
      </c>
      <c r="B819">
        <v>180</v>
      </c>
      <c r="C819" t="s">
        <v>1126</v>
      </c>
      <c r="D819" t="s">
        <v>1118</v>
      </c>
      <c r="E819" t="s">
        <v>1119</v>
      </c>
    </row>
    <row r="820" spans="1:5" x14ac:dyDescent="0.25">
      <c r="A820">
        <v>31</v>
      </c>
      <c r="B820">
        <v>180</v>
      </c>
      <c r="C820" t="s">
        <v>1127</v>
      </c>
      <c r="D820" t="s">
        <v>1118</v>
      </c>
      <c r="E820" t="s">
        <v>1121</v>
      </c>
    </row>
    <row r="821" spans="1:5" x14ac:dyDescent="0.25">
      <c r="A821">
        <v>31</v>
      </c>
      <c r="B821">
        <v>180</v>
      </c>
      <c r="C821" t="s">
        <v>1128</v>
      </c>
      <c r="D821" t="s">
        <v>1118</v>
      </c>
      <c r="E821" t="s">
        <v>1129</v>
      </c>
    </row>
    <row r="822" spans="1:5" x14ac:dyDescent="0.25">
      <c r="A822">
        <v>31</v>
      </c>
      <c r="B822">
        <v>180</v>
      </c>
      <c r="C822" t="s">
        <v>1130</v>
      </c>
      <c r="D822" t="s">
        <v>1118</v>
      </c>
      <c r="E822" t="s">
        <v>1131</v>
      </c>
    </row>
    <row r="823" spans="1:5" x14ac:dyDescent="0.25">
      <c r="A823">
        <v>31</v>
      </c>
      <c r="B823">
        <v>180</v>
      </c>
      <c r="C823" t="s">
        <v>1132</v>
      </c>
      <c r="D823" t="s">
        <v>1118</v>
      </c>
      <c r="E823" t="s">
        <v>1119</v>
      </c>
    </row>
    <row r="824" spans="1:5" x14ac:dyDescent="0.25">
      <c r="A824">
        <v>31</v>
      </c>
      <c r="B824">
        <v>180</v>
      </c>
      <c r="C824" t="s">
        <v>1133</v>
      </c>
      <c r="D824" t="s">
        <v>1118</v>
      </c>
      <c r="E824" t="s">
        <v>1121</v>
      </c>
    </row>
    <row r="825" spans="1:5" x14ac:dyDescent="0.25">
      <c r="A825">
        <v>31</v>
      </c>
      <c r="B825">
        <v>180</v>
      </c>
      <c r="C825" t="s">
        <v>1134</v>
      </c>
      <c r="D825" t="s">
        <v>1118</v>
      </c>
      <c r="E825" t="s">
        <v>1119</v>
      </c>
    </row>
    <row r="826" spans="1:5" x14ac:dyDescent="0.25">
      <c r="A826">
        <v>31</v>
      </c>
      <c r="B826">
        <v>180</v>
      </c>
      <c r="C826" t="s">
        <v>1135</v>
      </c>
      <c r="D826" t="s">
        <v>1118</v>
      </c>
      <c r="E826" t="s">
        <v>1121</v>
      </c>
    </row>
    <row r="827" spans="1:5" x14ac:dyDescent="0.25">
      <c r="A827">
        <v>31</v>
      </c>
      <c r="B827">
        <v>180</v>
      </c>
      <c r="C827" t="s">
        <v>1136</v>
      </c>
      <c r="D827" t="s">
        <v>1118</v>
      </c>
      <c r="E827" t="s">
        <v>1129</v>
      </c>
    </row>
    <row r="828" spans="1:5" x14ac:dyDescent="0.25">
      <c r="A828">
        <v>31</v>
      </c>
      <c r="B828">
        <v>180</v>
      </c>
      <c r="C828" t="s">
        <v>1137</v>
      </c>
      <c r="D828" t="s">
        <v>1118</v>
      </c>
      <c r="E828" t="s">
        <v>1131</v>
      </c>
    </row>
    <row r="829" spans="1:5" x14ac:dyDescent="0.25">
      <c r="A829">
        <v>31</v>
      </c>
      <c r="B829">
        <v>180</v>
      </c>
      <c r="C829" t="s">
        <v>1138</v>
      </c>
      <c r="D829" t="s">
        <v>1118</v>
      </c>
      <c r="E829" t="s">
        <v>1129</v>
      </c>
    </row>
    <row r="830" spans="1:5" x14ac:dyDescent="0.25">
      <c r="A830">
        <v>31</v>
      </c>
      <c r="B830">
        <v>180</v>
      </c>
      <c r="C830" t="s">
        <v>1139</v>
      </c>
      <c r="D830" t="s">
        <v>1118</v>
      </c>
      <c r="E830" t="s">
        <v>1131</v>
      </c>
    </row>
    <row r="831" spans="1:5" x14ac:dyDescent="0.25">
      <c r="A831">
        <v>31</v>
      </c>
      <c r="B831">
        <v>180</v>
      </c>
      <c r="C831" t="s">
        <v>1140</v>
      </c>
      <c r="D831" t="s">
        <v>1118</v>
      </c>
      <c r="E831" t="s">
        <v>1141</v>
      </c>
    </row>
    <row r="832" spans="1:5" x14ac:dyDescent="0.25">
      <c r="A832">
        <v>31</v>
      </c>
      <c r="B832">
        <v>180</v>
      </c>
      <c r="C832" t="s">
        <v>1142</v>
      </c>
      <c r="D832" t="s">
        <v>1093</v>
      </c>
      <c r="E832" t="s">
        <v>1022</v>
      </c>
    </row>
    <row r="833" spans="1:8" x14ac:dyDescent="0.25">
      <c r="A833">
        <v>31</v>
      </c>
      <c r="B833">
        <v>180</v>
      </c>
      <c r="C833" t="s">
        <v>1143</v>
      </c>
      <c r="D833" t="s">
        <v>1093</v>
      </c>
      <c r="E833" t="s">
        <v>1024</v>
      </c>
      <c r="H833" t="s">
        <v>85</v>
      </c>
    </row>
    <row r="834" spans="1:8" x14ac:dyDescent="0.25">
      <c r="A834">
        <v>31</v>
      </c>
      <c r="B834">
        <v>180</v>
      </c>
      <c r="C834" t="s">
        <v>1144</v>
      </c>
      <c r="D834" t="s">
        <v>1093</v>
      </c>
      <c r="E834" t="s">
        <v>1099</v>
      </c>
    </row>
    <row r="835" spans="1:8" x14ac:dyDescent="0.25">
      <c r="A835">
        <v>31</v>
      </c>
      <c r="B835">
        <v>180</v>
      </c>
      <c r="C835" t="s">
        <v>1145</v>
      </c>
      <c r="D835" t="s">
        <v>58</v>
      </c>
      <c r="E835" t="s">
        <v>1099</v>
      </c>
    </row>
    <row r="836" spans="1:8" x14ac:dyDescent="0.25">
      <c r="A836">
        <v>31</v>
      </c>
      <c r="B836">
        <v>180</v>
      </c>
      <c r="C836" t="s">
        <v>1146</v>
      </c>
      <c r="D836" t="s">
        <v>58</v>
      </c>
      <c r="E836" t="s">
        <v>1099</v>
      </c>
    </row>
    <row r="837" spans="1:8" x14ac:dyDescent="0.25">
      <c r="A837">
        <v>31</v>
      </c>
      <c r="B837">
        <v>180</v>
      </c>
      <c r="C837" t="s">
        <v>1147</v>
      </c>
      <c r="D837" t="s">
        <v>21</v>
      </c>
      <c r="E837" t="s">
        <v>1099</v>
      </c>
      <c r="H837" t="s">
        <v>85</v>
      </c>
    </row>
    <row r="838" spans="1:8" x14ac:dyDescent="0.25">
      <c r="A838">
        <v>31</v>
      </c>
      <c r="B838">
        <v>180</v>
      </c>
      <c r="C838" t="s">
        <v>1148</v>
      </c>
      <c r="D838" t="s">
        <v>21</v>
      </c>
      <c r="E838" t="s">
        <v>1099</v>
      </c>
    </row>
    <row r="839" spans="1:8" x14ac:dyDescent="0.25">
      <c r="A839">
        <v>31</v>
      </c>
      <c r="B839">
        <v>180</v>
      </c>
      <c r="C839" t="s">
        <v>1149</v>
      </c>
      <c r="D839" t="s">
        <v>21</v>
      </c>
      <c r="E839" t="s">
        <v>1099</v>
      </c>
      <c r="H839" t="s">
        <v>85</v>
      </c>
    </row>
    <row r="840" spans="1:8" x14ac:dyDescent="0.25">
      <c r="A840">
        <v>31</v>
      </c>
      <c r="B840">
        <v>180</v>
      </c>
      <c r="C840" t="s">
        <v>1150</v>
      </c>
      <c r="D840" t="s">
        <v>58</v>
      </c>
      <c r="E840" t="s">
        <v>1099</v>
      </c>
    </row>
    <row r="841" spans="1:8" x14ac:dyDescent="0.25">
      <c r="A841">
        <v>31</v>
      </c>
      <c r="B841">
        <v>180</v>
      </c>
      <c r="C841" t="s">
        <v>1151</v>
      </c>
      <c r="D841" t="s">
        <v>58</v>
      </c>
      <c r="E841" t="s">
        <v>1099</v>
      </c>
    </row>
    <row r="842" spans="1:8" x14ac:dyDescent="0.25">
      <c r="A842">
        <v>31</v>
      </c>
      <c r="B842">
        <v>180</v>
      </c>
      <c r="C842" t="s">
        <v>1152</v>
      </c>
      <c r="D842" t="s">
        <v>21</v>
      </c>
      <c r="E842" t="s">
        <v>1099</v>
      </c>
    </row>
    <row r="843" spans="1:8" x14ac:dyDescent="0.25">
      <c r="A843">
        <v>31</v>
      </c>
      <c r="B843">
        <v>180</v>
      </c>
      <c r="C843" t="s">
        <v>1154</v>
      </c>
      <c r="D843" t="s">
        <v>21</v>
      </c>
      <c r="E843" t="s">
        <v>1153</v>
      </c>
      <c r="H843" t="s">
        <v>85</v>
      </c>
    </row>
    <row r="844" spans="1:8" x14ac:dyDescent="0.25">
      <c r="A844">
        <v>31</v>
      </c>
      <c r="B844">
        <v>210</v>
      </c>
      <c r="C844" t="s">
        <v>1156</v>
      </c>
      <c r="D844" t="s">
        <v>1118</v>
      </c>
      <c r="E844" t="s">
        <v>1157</v>
      </c>
    </row>
    <row r="845" spans="1:8" x14ac:dyDescent="0.25">
      <c r="A845">
        <v>31</v>
      </c>
      <c r="B845">
        <v>210</v>
      </c>
      <c r="C845" t="s">
        <v>1158</v>
      </c>
      <c r="D845" t="s">
        <v>1118</v>
      </c>
      <c r="E845" t="s">
        <v>1159</v>
      </c>
    </row>
    <row r="846" spans="1:8" x14ac:dyDescent="0.25">
      <c r="A846">
        <v>31</v>
      </c>
      <c r="B846">
        <v>210</v>
      </c>
      <c r="C846" t="s">
        <v>1160</v>
      </c>
      <c r="D846" t="s">
        <v>813</v>
      </c>
      <c r="E846" t="s">
        <v>1155</v>
      </c>
    </row>
    <row r="847" spans="1:8" x14ac:dyDescent="0.25">
      <c r="A847">
        <v>31</v>
      </c>
      <c r="B847">
        <v>210</v>
      </c>
      <c r="C847" t="s">
        <v>1162</v>
      </c>
      <c r="D847" t="s">
        <v>21</v>
      </c>
      <c r="E847" t="s">
        <v>1161</v>
      </c>
    </row>
    <row r="848" spans="1:8" x14ac:dyDescent="0.25">
      <c r="A848">
        <v>31</v>
      </c>
      <c r="B848">
        <v>210</v>
      </c>
      <c r="C848" t="s">
        <v>1163</v>
      </c>
      <c r="D848" t="s">
        <v>58</v>
      </c>
      <c r="E848" t="s">
        <v>1161</v>
      </c>
    </row>
    <row r="849" spans="1:8" x14ac:dyDescent="0.25">
      <c r="A849">
        <v>31</v>
      </c>
      <c r="B849">
        <v>210</v>
      </c>
      <c r="C849" t="s">
        <v>1164</v>
      </c>
      <c r="D849" t="s">
        <v>21</v>
      </c>
      <c r="E849" t="s">
        <v>1161</v>
      </c>
    </row>
    <row r="850" spans="1:8" x14ac:dyDescent="0.25">
      <c r="A850">
        <v>31</v>
      </c>
      <c r="B850">
        <v>210</v>
      </c>
      <c r="C850" t="s">
        <v>1165</v>
      </c>
      <c r="D850" t="s">
        <v>21</v>
      </c>
      <c r="E850" t="s">
        <v>1161</v>
      </c>
    </row>
    <row r="851" spans="1:8" x14ac:dyDescent="0.25">
      <c r="A851">
        <v>31</v>
      </c>
      <c r="B851">
        <v>210</v>
      </c>
      <c r="C851" t="s">
        <v>1166</v>
      </c>
      <c r="D851" t="s">
        <v>58</v>
      </c>
      <c r="E851" t="s">
        <v>1161</v>
      </c>
    </row>
    <row r="852" spans="1:8" x14ac:dyDescent="0.25">
      <c r="A852">
        <v>31</v>
      </c>
      <c r="B852">
        <v>210</v>
      </c>
      <c r="C852" t="s">
        <v>1167</v>
      </c>
      <c r="D852" t="s">
        <v>21</v>
      </c>
      <c r="E852" t="s">
        <v>1161</v>
      </c>
    </row>
    <row r="853" spans="1:8" x14ac:dyDescent="0.25">
      <c r="A853">
        <v>31</v>
      </c>
      <c r="B853">
        <v>210</v>
      </c>
      <c r="C853" t="s">
        <v>1168</v>
      </c>
      <c r="D853" t="s">
        <v>21</v>
      </c>
      <c r="E853" t="s">
        <v>1161</v>
      </c>
      <c r="H853" t="s">
        <v>85</v>
      </c>
    </row>
    <row r="854" spans="1:8" x14ac:dyDescent="0.25">
      <c r="A854">
        <v>31</v>
      </c>
      <c r="B854">
        <v>210</v>
      </c>
      <c r="C854" t="s">
        <v>1169</v>
      </c>
      <c r="D854" t="s">
        <v>21</v>
      </c>
      <c r="E854" t="s">
        <v>1161</v>
      </c>
    </row>
    <row r="855" spans="1:8" x14ac:dyDescent="0.25">
      <c r="A855">
        <v>31</v>
      </c>
      <c r="B855">
        <v>210</v>
      </c>
      <c r="C855" t="s">
        <v>1170</v>
      </c>
      <c r="D855" t="s">
        <v>58</v>
      </c>
      <c r="E855" t="s">
        <v>1161</v>
      </c>
    </row>
    <row r="856" spans="1:8" x14ac:dyDescent="0.25">
      <c r="A856">
        <v>31</v>
      </c>
      <c r="B856">
        <v>210</v>
      </c>
      <c r="C856" t="s">
        <v>1171</v>
      </c>
      <c r="D856" t="s">
        <v>58</v>
      </c>
      <c r="E856" t="s">
        <v>1161</v>
      </c>
    </row>
    <row r="857" spans="1:8" x14ac:dyDescent="0.25">
      <c r="A857">
        <v>31</v>
      </c>
      <c r="B857">
        <v>210</v>
      </c>
      <c r="C857" t="s">
        <v>1172</v>
      </c>
      <c r="D857" t="s">
        <v>58</v>
      </c>
      <c r="E857" t="s">
        <v>1161</v>
      </c>
    </row>
    <row r="858" spans="1:8" x14ac:dyDescent="0.25">
      <c r="A858">
        <v>31</v>
      </c>
      <c r="B858">
        <v>210</v>
      </c>
      <c r="C858" t="s">
        <v>1173</v>
      </c>
      <c r="D858" t="s">
        <v>21</v>
      </c>
      <c r="E858" t="s">
        <v>1161</v>
      </c>
    </row>
    <row r="859" spans="1:8" x14ac:dyDescent="0.25">
      <c r="A859">
        <v>31</v>
      </c>
      <c r="B859">
        <v>210</v>
      </c>
      <c r="C859" t="s">
        <v>1174</v>
      </c>
      <c r="D859" t="s">
        <v>21</v>
      </c>
      <c r="E859" t="s">
        <v>1161</v>
      </c>
    </row>
    <row r="860" spans="1:8" x14ac:dyDescent="0.25">
      <c r="A860">
        <v>31</v>
      </c>
      <c r="B860">
        <v>210</v>
      </c>
      <c r="C860" t="s">
        <v>1175</v>
      </c>
      <c r="D860" t="s">
        <v>58</v>
      </c>
      <c r="E860" t="s">
        <v>1161</v>
      </c>
    </row>
    <row r="861" spans="1:8" x14ac:dyDescent="0.25">
      <c r="A861">
        <v>31</v>
      </c>
      <c r="B861">
        <v>210</v>
      </c>
      <c r="C861" t="s">
        <v>1176</v>
      </c>
      <c r="D861" t="s">
        <v>58</v>
      </c>
      <c r="E861" t="s">
        <v>1161</v>
      </c>
    </row>
    <row r="862" spans="1:8" x14ac:dyDescent="0.25">
      <c r="A862">
        <v>31</v>
      </c>
      <c r="B862">
        <v>210</v>
      </c>
      <c r="C862" t="s">
        <v>1177</v>
      </c>
      <c r="D862" t="s">
        <v>58</v>
      </c>
      <c r="E862" t="s">
        <v>1161</v>
      </c>
    </row>
    <row r="863" spans="1:8" x14ac:dyDescent="0.25">
      <c r="A863">
        <v>31</v>
      </c>
      <c r="B863">
        <v>210</v>
      </c>
      <c r="C863" t="s">
        <v>1178</v>
      </c>
      <c r="D863" t="s">
        <v>58</v>
      </c>
      <c r="E863" t="s">
        <v>1161</v>
      </c>
    </row>
    <row r="864" spans="1:8" x14ac:dyDescent="0.25">
      <c r="A864">
        <v>31</v>
      </c>
      <c r="B864">
        <v>210</v>
      </c>
      <c r="C864" t="s">
        <v>1179</v>
      </c>
      <c r="D864" t="s">
        <v>58</v>
      </c>
      <c r="E864" t="s">
        <v>1161</v>
      </c>
    </row>
    <row r="865" spans="1:5" x14ac:dyDescent="0.25">
      <c r="A865">
        <v>31</v>
      </c>
      <c r="B865">
        <v>210</v>
      </c>
      <c r="C865" t="s">
        <v>1180</v>
      </c>
      <c r="D865" t="s">
        <v>58</v>
      </c>
      <c r="E865" t="s">
        <v>1161</v>
      </c>
    </row>
    <row r="866" spans="1:5" x14ac:dyDescent="0.25">
      <c r="A866">
        <v>31</v>
      </c>
      <c r="B866">
        <v>210</v>
      </c>
      <c r="C866" t="s">
        <v>1181</v>
      </c>
      <c r="D866" t="s">
        <v>58</v>
      </c>
      <c r="E866" t="s">
        <v>1161</v>
      </c>
    </row>
    <row r="867" spans="1:5" x14ac:dyDescent="0.25">
      <c r="A867">
        <v>31</v>
      </c>
      <c r="B867">
        <v>210</v>
      </c>
      <c r="C867" t="s">
        <v>1182</v>
      </c>
      <c r="D867" t="s">
        <v>58</v>
      </c>
      <c r="E867" t="s">
        <v>1161</v>
      </c>
    </row>
    <row r="868" spans="1:5" x14ac:dyDescent="0.25">
      <c r="A868">
        <v>31</v>
      </c>
      <c r="B868">
        <v>210</v>
      </c>
      <c r="C868" t="s">
        <v>1183</v>
      </c>
      <c r="D868" t="s">
        <v>58</v>
      </c>
      <c r="E868" t="s">
        <v>1161</v>
      </c>
    </row>
    <row r="869" spans="1:5" x14ac:dyDescent="0.25">
      <c r="A869">
        <v>31</v>
      </c>
      <c r="B869">
        <v>210</v>
      </c>
      <c r="C869" t="s">
        <v>1184</v>
      </c>
      <c r="D869" t="s">
        <v>58</v>
      </c>
      <c r="E869" t="s">
        <v>1161</v>
      </c>
    </row>
    <row r="870" spans="1:5" x14ac:dyDescent="0.25">
      <c r="A870">
        <v>31</v>
      </c>
      <c r="B870">
        <v>210</v>
      </c>
      <c r="C870" t="s">
        <v>1185</v>
      </c>
      <c r="D870" t="s">
        <v>26</v>
      </c>
      <c r="E870" t="s">
        <v>1161</v>
      </c>
    </row>
    <row r="871" spans="1:5" x14ac:dyDescent="0.25">
      <c r="A871">
        <v>31</v>
      </c>
      <c r="B871">
        <v>210</v>
      </c>
      <c r="C871" t="s">
        <v>1186</v>
      </c>
      <c r="D871" t="s">
        <v>813</v>
      </c>
      <c r="E871" t="s">
        <v>1187</v>
      </c>
    </row>
    <row r="872" spans="1:5" x14ac:dyDescent="0.25">
      <c r="A872">
        <v>31</v>
      </c>
      <c r="B872">
        <v>210</v>
      </c>
      <c r="C872" t="s">
        <v>1188</v>
      </c>
      <c r="D872" t="s">
        <v>813</v>
      </c>
      <c r="E872" t="s">
        <v>1189</v>
      </c>
    </row>
    <row r="873" spans="1:5" x14ac:dyDescent="0.25">
      <c r="A873">
        <v>31</v>
      </c>
      <c r="B873">
        <v>210</v>
      </c>
      <c r="C873" t="s">
        <v>1190</v>
      </c>
      <c r="D873" t="s">
        <v>58</v>
      </c>
      <c r="E873" t="s">
        <v>1191</v>
      </c>
    </row>
    <row r="874" spans="1:5" x14ac:dyDescent="0.25">
      <c r="A874">
        <v>31</v>
      </c>
      <c r="B874">
        <v>210</v>
      </c>
      <c r="C874" t="s">
        <v>1192</v>
      </c>
      <c r="D874" t="s">
        <v>58</v>
      </c>
      <c r="E874" t="s">
        <v>1193</v>
      </c>
    </row>
    <row r="875" spans="1:5" x14ac:dyDescent="0.25">
      <c r="A875">
        <v>31</v>
      </c>
      <c r="B875">
        <v>210</v>
      </c>
      <c r="C875" t="s">
        <v>1194</v>
      </c>
      <c r="D875" t="s">
        <v>58</v>
      </c>
    </row>
    <row r="876" spans="1:5" x14ac:dyDescent="0.25">
      <c r="A876">
        <v>31</v>
      </c>
      <c r="B876">
        <v>210</v>
      </c>
      <c r="C876" t="s">
        <v>1195</v>
      </c>
      <c r="D876" t="s">
        <v>58</v>
      </c>
      <c r="E876" t="s">
        <v>1193</v>
      </c>
    </row>
    <row r="877" spans="1:5" x14ac:dyDescent="0.25">
      <c r="A877">
        <v>31</v>
      </c>
      <c r="B877">
        <v>210</v>
      </c>
      <c r="C877" t="s">
        <v>1196</v>
      </c>
      <c r="D877" t="s">
        <v>58</v>
      </c>
      <c r="E877" t="s">
        <v>1193</v>
      </c>
    </row>
    <row r="878" spans="1:5" x14ac:dyDescent="0.25">
      <c r="A878">
        <v>31</v>
      </c>
      <c r="B878">
        <v>210</v>
      </c>
      <c r="C878" t="s">
        <v>1197</v>
      </c>
      <c r="D878" t="s">
        <v>58</v>
      </c>
      <c r="E878" t="s">
        <v>1198</v>
      </c>
    </row>
    <row r="879" spans="1:5" x14ac:dyDescent="0.25">
      <c r="A879">
        <v>31</v>
      </c>
      <c r="B879">
        <v>210</v>
      </c>
      <c r="C879" t="s">
        <v>1199</v>
      </c>
      <c r="D879" t="s">
        <v>58</v>
      </c>
    </row>
    <row r="880" spans="1:5" x14ac:dyDescent="0.25">
      <c r="A880">
        <v>31</v>
      </c>
      <c r="B880">
        <v>210</v>
      </c>
      <c r="C880" t="s">
        <v>1200</v>
      </c>
      <c r="D880" t="s">
        <v>26</v>
      </c>
      <c r="E880" t="s">
        <v>1198</v>
      </c>
    </row>
    <row r="881" spans="1:8" x14ac:dyDescent="0.25">
      <c r="A881">
        <v>31</v>
      </c>
      <c r="B881">
        <v>214</v>
      </c>
      <c r="C881" t="s">
        <v>1201</v>
      </c>
      <c r="D881" t="s">
        <v>1003</v>
      </c>
      <c r="E881" t="s">
        <v>1202</v>
      </c>
    </row>
    <row r="882" spans="1:8" x14ac:dyDescent="0.25">
      <c r="A882">
        <v>31</v>
      </c>
      <c r="B882">
        <v>214</v>
      </c>
      <c r="C882" t="s">
        <v>1203</v>
      </c>
      <c r="D882" t="s">
        <v>1003</v>
      </c>
      <c r="E882" t="s">
        <v>1202</v>
      </c>
    </row>
    <row r="883" spans="1:8" x14ac:dyDescent="0.25">
      <c r="A883">
        <v>31</v>
      </c>
      <c r="B883">
        <v>214</v>
      </c>
      <c r="C883" t="s">
        <v>1204</v>
      </c>
      <c r="D883" t="s">
        <v>1118</v>
      </c>
      <c r="E883" t="s">
        <v>1022</v>
      </c>
    </row>
    <row r="884" spans="1:8" x14ac:dyDescent="0.25">
      <c r="A884">
        <v>31</v>
      </c>
      <c r="B884">
        <v>214</v>
      </c>
      <c r="C884" t="s">
        <v>1205</v>
      </c>
      <c r="D884" t="s">
        <v>1118</v>
      </c>
      <c r="E884" t="s">
        <v>1024</v>
      </c>
    </row>
    <row r="885" spans="1:8" x14ac:dyDescent="0.25">
      <c r="A885">
        <v>31</v>
      </c>
      <c r="B885">
        <v>214</v>
      </c>
      <c r="C885" t="s">
        <v>1206</v>
      </c>
      <c r="D885" t="s">
        <v>21</v>
      </c>
      <c r="E885" t="s">
        <v>1099</v>
      </c>
      <c r="H885" t="s">
        <v>85</v>
      </c>
    </row>
    <row r="886" spans="1:8" x14ac:dyDescent="0.25">
      <c r="A886">
        <v>31</v>
      </c>
      <c r="B886">
        <v>214</v>
      </c>
      <c r="C886" t="s">
        <v>1207</v>
      </c>
      <c r="D886" t="s">
        <v>21</v>
      </c>
      <c r="E886" t="s">
        <v>1099</v>
      </c>
    </row>
    <row r="887" spans="1:8" x14ac:dyDescent="0.25">
      <c r="A887">
        <v>31</v>
      </c>
      <c r="B887">
        <v>216</v>
      </c>
      <c r="C887" t="s">
        <v>1208</v>
      </c>
      <c r="D887" t="s">
        <v>813</v>
      </c>
      <c r="E887" t="s">
        <v>1209</v>
      </c>
      <c r="H887" t="s">
        <v>85</v>
      </c>
    </row>
    <row r="888" spans="1:8" x14ac:dyDescent="0.25">
      <c r="A888">
        <v>31</v>
      </c>
      <c r="B888">
        <v>216</v>
      </c>
      <c r="C888" t="s">
        <v>1210</v>
      </c>
      <c r="D888" t="s">
        <v>813</v>
      </c>
      <c r="E888" t="s">
        <v>1209</v>
      </c>
    </row>
    <row r="889" spans="1:8" x14ac:dyDescent="0.25">
      <c r="A889">
        <v>31</v>
      </c>
      <c r="B889">
        <v>216</v>
      </c>
      <c r="C889" t="s">
        <v>1211</v>
      </c>
      <c r="D889" t="s">
        <v>251</v>
      </c>
      <c r="E889" t="s">
        <v>1212</v>
      </c>
    </row>
    <row r="890" spans="1:8" x14ac:dyDescent="0.25">
      <c r="A890">
        <v>31</v>
      </c>
      <c r="B890">
        <v>216</v>
      </c>
      <c r="C890" t="s">
        <v>1214</v>
      </c>
      <c r="D890" t="s">
        <v>1093</v>
      </c>
      <c r="E890" t="s">
        <v>1213</v>
      </c>
    </row>
    <row r="891" spans="1:8" x14ac:dyDescent="0.25">
      <c r="A891">
        <v>31</v>
      </c>
      <c r="B891">
        <v>270</v>
      </c>
      <c r="C891" t="s">
        <v>1215</v>
      </c>
      <c r="D891" t="s">
        <v>887</v>
      </c>
      <c r="E891" t="s">
        <v>1216</v>
      </c>
    </row>
    <row r="892" spans="1:8" x14ac:dyDescent="0.25">
      <c r="A892">
        <v>31</v>
      </c>
      <c r="B892">
        <v>270</v>
      </c>
      <c r="C892" t="s">
        <v>1217</v>
      </c>
      <c r="D892" t="s">
        <v>887</v>
      </c>
      <c r="E892" t="s">
        <v>1218</v>
      </c>
    </row>
    <row r="893" spans="1:8" x14ac:dyDescent="0.25">
      <c r="A893">
        <v>31</v>
      </c>
      <c r="B893">
        <v>270</v>
      </c>
      <c r="C893" t="s">
        <v>1219</v>
      </c>
      <c r="D893" t="s">
        <v>813</v>
      </c>
      <c r="H893" t="s">
        <v>85</v>
      </c>
    </row>
    <row r="894" spans="1:8" x14ac:dyDescent="0.25">
      <c r="A894">
        <v>31</v>
      </c>
      <c r="B894">
        <v>270</v>
      </c>
      <c r="C894" t="s">
        <v>1220</v>
      </c>
      <c r="D894" t="s">
        <v>887</v>
      </c>
      <c r="E894" t="s">
        <v>1216</v>
      </c>
    </row>
    <row r="895" spans="1:8" x14ac:dyDescent="0.25">
      <c r="A895">
        <v>31</v>
      </c>
      <c r="B895">
        <v>270</v>
      </c>
      <c r="C895" t="s">
        <v>1221</v>
      </c>
      <c r="D895" t="s">
        <v>813</v>
      </c>
      <c r="H895" t="s">
        <v>85</v>
      </c>
    </row>
    <row r="896" spans="1:8" x14ac:dyDescent="0.25">
      <c r="A896">
        <v>31</v>
      </c>
      <c r="B896">
        <v>270</v>
      </c>
      <c r="C896" t="s">
        <v>1222</v>
      </c>
      <c r="D896" t="s">
        <v>887</v>
      </c>
      <c r="E896" t="s">
        <v>1218</v>
      </c>
    </row>
    <row r="897" spans="1:8" x14ac:dyDescent="0.25">
      <c r="A897">
        <v>31</v>
      </c>
      <c r="B897">
        <v>270</v>
      </c>
      <c r="C897" t="s">
        <v>1223</v>
      </c>
      <c r="D897" t="s">
        <v>813</v>
      </c>
      <c r="H897" t="s">
        <v>85</v>
      </c>
    </row>
    <row r="898" spans="1:8" x14ac:dyDescent="0.25">
      <c r="A898">
        <v>31</v>
      </c>
      <c r="B898">
        <v>270</v>
      </c>
      <c r="C898" t="s">
        <v>1224</v>
      </c>
      <c r="D898" t="s">
        <v>813</v>
      </c>
      <c r="E898" t="s">
        <v>1022</v>
      </c>
    </row>
    <row r="899" spans="1:8" x14ac:dyDescent="0.25">
      <c r="A899">
        <v>31</v>
      </c>
      <c r="B899">
        <v>270</v>
      </c>
      <c r="C899" t="s">
        <v>1225</v>
      </c>
      <c r="D899" t="s">
        <v>813</v>
      </c>
      <c r="H899" t="s">
        <v>85</v>
      </c>
    </row>
    <row r="900" spans="1:8" x14ac:dyDescent="0.25">
      <c r="A900">
        <v>31</v>
      </c>
      <c r="B900">
        <v>270</v>
      </c>
      <c r="C900" t="s">
        <v>1226</v>
      </c>
      <c r="D900" t="s">
        <v>813</v>
      </c>
      <c r="E900" t="s">
        <v>1024</v>
      </c>
    </row>
    <row r="901" spans="1:8" x14ac:dyDescent="0.25">
      <c r="A901">
        <v>31</v>
      </c>
      <c r="B901">
        <v>270</v>
      </c>
      <c r="C901" t="s">
        <v>1227</v>
      </c>
      <c r="D901" t="s">
        <v>1228</v>
      </c>
      <c r="E901" t="s">
        <v>1216</v>
      </c>
    </row>
    <row r="902" spans="1:8" x14ac:dyDescent="0.25">
      <c r="A902">
        <v>31</v>
      </c>
      <c r="B902">
        <v>270</v>
      </c>
      <c r="C902" t="s">
        <v>1229</v>
      </c>
      <c r="D902" t="s">
        <v>1228</v>
      </c>
      <c r="E902" t="s">
        <v>1216</v>
      </c>
    </row>
    <row r="903" spans="1:8" x14ac:dyDescent="0.25">
      <c r="A903">
        <v>31</v>
      </c>
      <c r="B903">
        <v>270</v>
      </c>
      <c r="C903" t="s">
        <v>1230</v>
      </c>
      <c r="D903" t="s">
        <v>1228</v>
      </c>
      <c r="E903" t="s">
        <v>1218</v>
      </c>
    </row>
    <row r="904" spans="1:8" x14ac:dyDescent="0.25">
      <c r="A904">
        <v>31</v>
      </c>
      <c r="B904">
        <v>270</v>
      </c>
      <c r="C904" t="s">
        <v>1231</v>
      </c>
      <c r="D904" t="s">
        <v>1228</v>
      </c>
      <c r="E904" t="s">
        <v>1218</v>
      </c>
    </row>
    <row r="905" spans="1:8" x14ac:dyDescent="0.25">
      <c r="A905">
        <v>31</v>
      </c>
      <c r="B905">
        <v>270</v>
      </c>
      <c r="C905" t="s">
        <v>1232</v>
      </c>
      <c r="D905" t="s">
        <v>1228</v>
      </c>
      <c r="E905" t="s">
        <v>1216</v>
      </c>
    </row>
    <row r="906" spans="1:8" x14ac:dyDescent="0.25">
      <c r="A906">
        <v>31</v>
      </c>
      <c r="B906">
        <v>270</v>
      </c>
      <c r="C906" t="s">
        <v>1233</v>
      </c>
      <c r="D906" t="s">
        <v>1228</v>
      </c>
      <c r="E906" t="s">
        <v>1218</v>
      </c>
    </row>
    <row r="907" spans="1:8" x14ac:dyDescent="0.25">
      <c r="A907">
        <v>31</v>
      </c>
      <c r="B907">
        <v>270</v>
      </c>
      <c r="C907" t="s">
        <v>1234</v>
      </c>
      <c r="D907" t="s">
        <v>1235</v>
      </c>
      <c r="H907" t="s">
        <v>85</v>
      </c>
    </row>
    <row r="908" spans="1:8" x14ac:dyDescent="0.25">
      <c r="A908">
        <v>31</v>
      </c>
      <c r="B908">
        <v>270</v>
      </c>
      <c r="C908" t="s">
        <v>1236</v>
      </c>
      <c r="D908" t="s">
        <v>1237</v>
      </c>
    </row>
    <row r="909" spans="1:8" x14ac:dyDescent="0.25">
      <c r="A909">
        <v>31</v>
      </c>
      <c r="B909">
        <v>270</v>
      </c>
      <c r="C909" t="s">
        <v>1238</v>
      </c>
      <c r="D909" t="s">
        <v>1237</v>
      </c>
      <c r="F909">
        <v>417</v>
      </c>
    </row>
    <row r="910" spans="1:8" x14ac:dyDescent="0.25">
      <c r="A910">
        <v>31</v>
      </c>
      <c r="B910">
        <v>270</v>
      </c>
      <c r="C910" t="s">
        <v>1239</v>
      </c>
      <c r="D910" t="s">
        <v>393</v>
      </c>
      <c r="F910">
        <v>417</v>
      </c>
    </row>
    <row r="911" spans="1:8" x14ac:dyDescent="0.25">
      <c r="A911">
        <v>31</v>
      </c>
      <c r="B911">
        <v>270</v>
      </c>
      <c r="C911" t="s">
        <v>1240</v>
      </c>
      <c r="D911" t="s">
        <v>251</v>
      </c>
      <c r="E911" t="s">
        <v>1241</v>
      </c>
    </row>
    <row r="912" spans="1:8" x14ac:dyDescent="0.25">
      <c r="A912">
        <v>31</v>
      </c>
      <c r="B912">
        <v>270</v>
      </c>
      <c r="C912" t="s">
        <v>1242</v>
      </c>
      <c r="D912" t="s">
        <v>251</v>
      </c>
      <c r="E912" t="s">
        <v>1241</v>
      </c>
      <c r="F912">
        <v>417</v>
      </c>
    </row>
    <row r="913" spans="1:8" x14ac:dyDescent="0.25">
      <c r="A913">
        <v>31</v>
      </c>
      <c r="B913">
        <v>270</v>
      </c>
      <c r="C913" t="s">
        <v>1243</v>
      </c>
      <c r="D913" t="s">
        <v>251</v>
      </c>
    </row>
    <row r="914" spans="1:8" x14ac:dyDescent="0.25">
      <c r="A914">
        <v>31</v>
      </c>
      <c r="B914">
        <v>270</v>
      </c>
      <c r="C914" t="s">
        <v>1244</v>
      </c>
      <c r="D914" t="s">
        <v>251</v>
      </c>
    </row>
    <row r="915" spans="1:8" x14ac:dyDescent="0.25">
      <c r="A915">
        <v>31</v>
      </c>
      <c r="B915">
        <v>270</v>
      </c>
      <c r="C915" t="s">
        <v>1245</v>
      </c>
      <c r="D915" t="s">
        <v>21</v>
      </c>
      <c r="E915" t="s">
        <v>1246</v>
      </c>
      <c r="H915" t="s">
        <v>85</v>
      </c>
    </row>
    <row r="916" spans="1:8" x14ac:dyDescent="0.25">
      <c r="A916">
        <v>31</v>
      </c>
      <c r="B916">
        <v>270</v>
      </c>
      <c r="C916" t="s">
        <v>1247</v>
      </c>
      <c r="D916" t="s">
        <v>21</v>
      </c>
      <c r="E916" t="s">
        <v>1246</v>
      </c>
    </row>
    <row r="917" spans="1:8" x14ac:dyDescent="0.25">
      <c r="A917">
        <v>31</v>
      </c>
      <c r="B917">
        <v>270</v>
      </c>
      <c r="C917" t="s">
        <v>1248</v>
      </c>
      <c r="D917" t="s">
        <v>1249</v>
      </c>
      <c r="E917" t="s">
        <v>1250</v>
      </c>
    </row>
    <row r="918" spans="1:8" x14ac:dyDescent="0.25">
      <c r="A918">
        <v>31</v>
      </c>
      <c r="B918">
        <v>270</v>
      </c>
      <c r="C918" t="s">
        <v>1251</v>
      </c>
      <c r="D918" t="s">
        <v>13</v>
      </c>
    </row>
    <row r="919" spans="1:8" x14ac:dyDescent="0.25">
      <c r="A919">
        <v>31</v>
      </c>
      <c r="B919">
        <v>270</v>
      </c>
      <c r="C919" t="s">
        <v>1252</v>
      </c>
      <c r="D919" t="s">
        <v>393</v>
      </c>
    </row>
    <row r="920" spans="1:8" x14ac:dyDescent="0.25">
      <c r="A920">
        <v>31</v>
      </c>
      <c r="B920">
        <v>270</v>
      </c>
      <c r="C920" t="s">
        <v>1253</v>
      </c>
      <c r="D920" t="s">
        <v>1249</v>
      </c>
      <c r="E920" t="s">
        <v>1250</v>
      </c>
    </row>
    <row r="921" spans="1:8" x14ac:dyDescent="0.25">
      <c r="A921">
        <v>31</v>
      </c>
      <c r="B921">
        <v>270</v>
      </c>
      <c r="C921" t="s">
        <v>1254</v>
      </c>
      <c r="D921" t="s">
        <v>1249</v>
      </c>
      <c r="E921" t="s">
        <v>1250</v>
      </c>
    </row>
    <row r="922" spans="1:8" x14ac:dyDescent="0.25">
      <c r="A922">
        <v>31</v>
      </c>
      <c r="B922">
        <v>270</v>
      </c>
      <c r="C922" t="s">
        <v>1255</v>
      </c>
      <c r="D922" t="s">
        <v>1249</v>
      </c>
      <c r="H922" t="s">
        <v>85</v>
      </c>
    </row>
    <row r="923" spans="1:8" x14ac:dyDescent="0.25">
      <c r="A923">
        <v>31</v>
      </c>
      <c r="B923">
        <v>270</v>
      </c>
      <c r="C923" t="s">
        <v>1256</v>
      </c>
      <c r="D923" t="s">
        <v>1249</v>
      </c>
      <c r="E923" t="s">
        <v>1250</v>
      </c>
    </row>
    <row r="924" spans="1:8" x14ac:dyDescent="0.25">
      <c r="A924">
        <v>31</v>
      </c>
      <c r="B924">
        <v>270</v>
      </c>
      <c r="C924" t="s">
        <v>1257</v>
      </c>
      <c r="D924" t="s">
        <v>1249</v>
      </c>
      <c r="H924" t="s">
        <v>85</v>
      </c>
    </row>
    <row r="925" spans="1:8" x14ac:dyDescent="0.25">
      <c r="A925">
        <v>31</v>
      </c>
      <c r="B925">
        <v>270</v>
      </c>
      <c r="C925" t="s">
        <v>1258</v>
      </c>
      <c r="D925" t="s">
        <v>1249</v>
      </c>
      <c r="E925" t="s">
        <v>1250</v>
      </c>
    </row>
    <row r="926" spans="1:8" x14ac:dyDescent="0.25">
      <c r="A926">
        <v>31</v>
      </c>
      <c r="B926">
        <v>270</v>
      </c>
      <c r="C926" t="s">
        <v>1259</v>
      </c>
      <c r="D926" t="s">
        <v>1249</v>
      </c>
      <c r="H926" t="s">
        <v>85</v>
      </c>
    </row>
    <row r="927" spans="1:8" x14ac:dyDescent="0.25">
      <c r="A927">
        <v>31</v>
      </c>
      <c r="B927">
        <v>270</v>
      </c>
      <c r="C927" t="s">
        <v>1260</v>
      </c>
      <c r="D927" t="s">
        <v>1249</v>
      </c>
      <c r="E927" t="s">
        <v>1250</v>
      </c>
    </row>
    <row r="928" spans="1:8" x14ac:dyDescent="0.25">
      <c r="A928">
        <v>31</v>
      </c>
      <c r="B928">
        <v>270</v>
      </c>
      <c r="C928" t="s">
        <v>1261</v>
      </c>
      <c r="D928" t="s">
        <v>1262</v>
      </c>
      <c r="E928" t="s">
        <v>321</v>
      </c>
    </row>
    <row r="929" spans="1:9" x14ac:dyDescent="0.25">
      <c r="A929">
        <v>31</v>
      </c>
      <c r="B929">
        <v>270</v>
      </c>
      <c r="C929" t="s">
        <v>1263</v>
      </c>
      <c r="D929" t="s">
        <v>1262</v>
      </c>
      <c r="E929" t="s">
        <v>321</v>
      </c>
    </row>
    <row r="930" spans="1:9" x14ac:dyDescent="0.25">
      <c r="A930">
        <v>31</v>
      </c>
      <c r="B930">
        <v>270</v>
      </c>
      <c r="C930" t="s">
        <v>1264</v>
      </c>
      <c r="D930" t="s">
        <v>1265</v>
      </c>
      <c r="E930" t="s">
        <v>1266</v>
      </c>
      <c r="H930" t="s">
        <v>85</v>
      </c>
    </row>
    <row r="931" spans="1:9" x14ac:dyDescent="0.25">
      <c r="A931">
        <v>31</v>
      </c>
      <c r="B931">
        <v>270</v>
      </c>
      <c r="C931" t="s">
        <v>1267</v>
      </c>
      <c r="D931" t="s">
        <v>1265</v>
      </c>
      <c r="E931" t="s">
        <v>1266</v>
      </c>
    </row>
    <row r="932" spans="1:9" x14ac:dyDescent="0.25">
      <c r="A932">
        <v>31</v>
      </c>
      <c r="B932">
        <v>270</v>
      </c>
      <c r="C932" t="s">
        <v>1268</v>
      </c>
      <c r="D932" t="s">
        <v>13</v>
      </c>
      <c r="E932" t="s">
        <v>1269</v>
      </c>
    </row>
    <row r="933" spans="1:9" x14ac:dyDescent="0.25">
      <c r="A933">
        <v>31</v>
      </c>
      <c r="B933">
        <v>270</v>
      </c>
      <c r="C933" t="s">
        <v>1270</v>
      </c>
      <c r="D933" t="s">
        <v>393</v>
      </c>
      <c r="E933" t="s">
        <v>1269</v>
      </c>
    </row>
    <row r="934" spans="1:9" x14ac:dyDescent="0.25">
      <c r="A934">
        <v>31</v>
      </c>
      <c r="B934">
        <v>270</v>
      </c>
      <c r="C934" t="s">
        <v>1271</v>
      </c>
      <c r="D934" t="s">
        <v>904</v>
      </c>
      <c r="E934" t="s">
        <v>1272</v>
      </c>
    </row>
    <row r="935" spans="1:9" x14ac:dyDescent="0.25">
      <c r="A935">
        <v>31</v>
      </c>
      <c r="B935">
        <v>270</v>
      </c>
      <c r="C935" t="s">
        <v>1273</v>
      </c>
      <c r="D935" t="s">
        <v>813</v>
      </c>
      <c r="E935" t="s">
        <v>1022</v>
      </c>
    </row>
    <row r="936" spans="1:9" x14ac:dyDescent="0.25">
      <c r="A936">
        <v>31</v>
      </c>
      <c r="B936">
        <v>270</v>
      </c>
      <c r="C936" t="s">
        <v>1274</v>
      </c>
      <c r="D936" t="s">
        <v>813</v>
      </c>
      <c r="E936" t="s">
        <v>1022</v>
      </c>
      <c r="I936" t="s">
        <v>266</v>
      </c>
    </row>
    <row r="937" spans="1:9" x14ac:dyDescent="0.25">
      <c r="A937">
        <v>31</v>
      </c>
      <c r="B937">
        <v>270</v>
      </c>
      <c r="C937" t="s">
        <v>1275</v>
      </c>
      <c r="D937" t="s">
        <v>813</v>
      </c>
      <c r="E937" t="s">
        <v>1022</v>
      </c>
      <c r="I937" t="s">
        <v>268</v>
      </c>
    </row>
    <row r="938" spans="1:9" x14ac:dyDescent="0.25">
      <c r="A938">
        <v>31</v>
      </c>
      <c r="B938">
        <v>270</v>
      </c>
      <c r="C938" t="s">
        <v>1276</v>
      </c>
      <c r="D938" t="s">
        <v>813</v>
      </c>
      <c r="E938" t="s">
        <v>1022</v>
      </c>
    </row>
    <row r="939" spans="1:9" x14ac:dyDescent="0.25">
      <c r="A939">
        <v>31</v>
      </c>
      <c r="B939">
        <v>270</v>
      </c>
      <c r="C939" t="s">
        <v>1277</v>
      </c>
      <c r="D939" t="s">
        <v>813</v>
      </c>
      <c r="E939" t="s">
        <v>1024</v>
      </c>
    </row>
    <row r="940" spans="1:9" x14ac:dyDescent="0.25">
      <c r="A940">
        <v>31</v>
      </c>
      <c r="B940">
        <v>270</v>
      </c>
      <c r="C940" t="s">
        <v>1278</v>
      </c>
      <c r="D940" t="s">
        <v>813</v>
      </c>
      <c r="E940" t="s">
        <v>1024</v>
      </c>
      <c r="I940" t="s">
        <v>268</v>
      </c>
    </row>
    <row r="941" spans="1:9" x14ac:dyDescent="0.25">
      <c r="A941">
        <v>31</v>
      </c>
      <c r="B941">
        <v>270</v>
      </c>
      <c r="C941" t="s">
        <v>1279</v>
      </c>
      <c r="D941" t="s">
        <v>887</v>
      </c>
      <c r="E941" t="s">
        <v>1024</v>
      </c>
      <c r="I941" t="s">
        <v>266</v>
      </c>
    </row>
    <row r="942" spans="1:9" x14ac:dyDescent="0.25">
      <c r="A942">
        <v>31</v>
      </c>
      <c r="B942">
        <v>270</v>
      </c>
      <c r="C942" t="s">
        <v>1280</v>
      </c>
      <c r="D942" t="s">
        <v>813</v>
      </c>
      <c r="E942" t="s">
        <v>1024</v>
      </c>
      <c r="I942" t="s">
        <v>268</v>
      </c>
    </row>
    <row r="943" spans="1:9" x14ac:dyDescent="0.25">
      <c r="A943">
        <v>31</v>
      </c>
      <c r="B943">
        <v>270</v>
      </c>
      <c r="C943" t="s">
        <v>1281</v>
      </c>
      <c r="D943" t="s">
        <v>813</v>
      </c>
      <c r="E943" t="s">
        <v>1024</v>
      </c>
      <c r="I943" t="s">
        <v>266</v>
      </c>
    </row>
    <row r="944" spans="1:9" x14ac:dyDescent="0.25">
      <c r="A944">
        <v>31</v>
      </c>
      <c r="B944">
        <v>270</v>
      </c>
      <c r="C944" t="s">
        <v>1282</v>
      </c>
      <c r="D944" t="s">
        <v>813</v>
      </c>
      <c r="E944" t="s">
        <v>1024</v>
      </c>
    </row>
    <row r="945" spans="1:9" x14ac:dyDescent="0.25">
      <c r="A945">
        <v>31</v>
      </c>
      <c r="B945">
        <v>270</v>
      </c>
      <c r="C945" t="s">
        <v>1283</v>
      </c>
      <c r="D945" t="s">
        <v>813</v>
      </c>
      <c r="E945" t="s">
        <v>1024</v>
      </c>
    </row>
    <row r="946" spans="1:9" x14ac:dyDescent="0.25">
      <c r="A946">
        <v>31</v>
      </c>
      <c r="B946">
        <v>270</v>
      </c>
      <c r="C946" t="s">
        <v>1284</v>
      </c>
      <c r="D946" t="s">
        <v>813</v>
      </c>
      <c r="E946" t="s">
        <v>1022</v>
      </c>
    </row>
    <row r="947" spans="1:9" x14ac:dyDescent="0.25">
      <c r="A947">
        <v>31</v>
      </c>
      <c r="B947">
        <v>270</v>
      </c>
      <c r="C947" t="s">
        <v>1285</v>
      </c>
      <c r="D947" t="s">
        <v>813</v>
      </c>
      <c r="E947" t="s">
        <v>1022</v>
      </c>
      <c r="I947" t="s">
        <v>268</v>
      </c>
    </row>
    <row r="948" spans="1:9" x14ac:dyDescent="0.25">
      <c r="A948">
        <v>31</v>
      </c>
      <c r="B948">
        <v>270</v>
      </c>
      <c r="C948" t="s">
        <v>1286</v>
      </c>
      <c r="D948" t="s">
        <v>887</v>
      </c>
      <c r="E948" t="s">
        <v>1022</v>
      </c>
      <c r="I948" t="s">
        <v>268</v>
      </c>
    </row>
    <row r="949" spans="1:9" x14ac:dyDescent="0.25">
      <c r="A949">
        <v>31</v>
      </c>
      <c r="B949">
        <v>270</v>
      </c>
      <c r="C949" t="s">
        <v>1287</v>
      </c>
      <c r="D949" t="s">
        <v>1265</v>
      </c>
      <c r="E949" t="s">
        <v>1022</v>
      </c>
      <c r="I949" t="s">
        <v>266</v>
      </c>
    </row>
    <row r="950" spans="1:9" x14ac:dyDescent="0.25">
      <c r="A950">
        <v>31</v>
      </c>
      <c r="B950">
        <v>270</v>
      </c>
      <c r="C950" t="s">
        <v>1288</v>
      </c>
      <c r="D950" t="s">
        <v>813</v>
      </c>
      <c r="E950" t="s">
        <v>1022</v>
      </c>
      <c r="I950" t="s">
        <v>266</v>
      </c>
    </row>
    <row r="951" spans="1:9" x14ac:dyDescent="0.25">
      <c r="A951">
        <v>31</v>
      </c>
      <c r="B951">
        <v>270</v>
      </c>
      <c r="C951" t="s">
        <v>1289</v>
      </c>
      <c r="D951" t="s">
        <v>1265</v>
      </c>
      <c r="E951" t="s">
        <v>1022</v>
      </c>
    </row>
    <row r="952" spans="1:9" x14ac:dyDescent="0.25">
      <c r="A952">
        <v>31</v>
      </c>
      <c r="B952">
        <v>270</v>
      </c>
      <c r="C952" t="s">
        <v>1290</v>
      </c>
      <c r="D952" t="s">
        <v>1265</v>
      </c>
      <c r="E952" t="s">
        <v>1024</v>
      </c>
    </row>
    <row r="953" spans="1:9" x14ac:dyDescent="0.25">
      <c r="A953">
        <v>31</v>
      </c>
      <c r="B953">
        <v>270</v>
      </c>
      <c r="C953" t="s">
        <v>1291</v>
      </c>
      <c r="D953" t="s">
        <v>813</v>
      </c>
      <c r="E953" t="s">
        <v>1024</v>
      </c>
      <c r="I953" t="s">
        <v>268</v>
      </c>
    </row>
    <row r="954" spans="1:9" x14ac:dyDescent="0.25">
      <c r="A954">
        <v>31</v>
      </c>
      <c r="B954">
        <v>270</v>
      </c>
      <c r="C954" t="s">
        <v>1292</v>
      </c>
      <c r="D954" t="s">
        <v>1265</v>
      </c>
      <c r="E954" t="s">
        <v>1024</v>
      </c>
      <c r="I954" t="s">
        <v>268</v>
      </c>
    </row>
    <row r="955" spans="1:9" x14ac:dyDescent="0.25">
      <c r="A955">
        <v>31</v>
      </c>
      <c r="B955">
        <v>270</v>
      </c>
      <c r="C955" t="s">
        <v>1293</v>
      </c>
      <c r="D955" t="s">
        <v>813</v>
      </c>
      <c r="H955" t="s">
        <v>85</v>
      </c>
    </row>
    <row r="956" spans="1:9" x14ac:dyDescent="0.25">
      <c r="A956">
        <v>31</v>
      </c>
      <c r="B956">
        <v>270</v>
      </c>
      <c r="C956" t="s">
        <v>1294</v>
      </c>
      <c r="D956" t="s">
        <v>813</v>
      </c>
      <c r="E956" t="s">
        <v>1022</v>
      </c>
    </row>
    <row r="957" spans="1:9" x14ac:dyDescent="0.25">
      <c r="A957">
        <v>31</v>
      </c>
      <c r="B957">
        <v>270</v>
      </c>
      <c r="C957" t="s">
        <v>1295</v>
      </c>
      <c r="D957" t="s">
        <v>813</v>
      </c>
      <c r="H957" t="s">
        <v>85</v>
      </c>
    </row>
    <row r="958" spans="1:9" x14ac:dyDescent="0.25">
      <c r="A958">
        <v>31</v>
      </c>
      <c r="B958">
        <v>270</v>
      </c>
      <c r="C958" t="s">
        <v>1296</v>
      </c>
      <c r="D958" t="s">
        <v>813</v>
      </c>
      <c r="E958" t="s">
        <v>1024</v>
      </c>
    </row>
    <row r="959" spans="1:9" x14ac:dyDescent="0.25">
      <c r="A959">
        <v>31</v>
      </c>
      <c r="B959">
        <v>270</v>
      </c>
      <c r="C959" t="s">
        <v>1297</v>
      </c>
      <c r="D959" t="s">
        <v>1298</v>
      </c>
    </row>
    <row r="960" spans="1:9" x14ac:dyDescent="0.25">
      <c r="A960">
        <v>31</v>
      </c>
      <c r="B960">
        <v>270</v>
      </c>
      <c r="C960" t="s">
        <v>1299</v>
      </c>
      <c r="D960" t="s">
        <v>21</v>
      </c>
    </row>
    <row r="961" spans="1:8" x14ac:dyDescent="0.25">
      <c r="A961">
        <v>31</v>
      </c>
      <c r="B961">
        <v>270</v>
      </c>
      <c r="C961" t="s">
        <v>1300</v>
      </c>
      <c r="D961" t="s">
        <v>21</v>
      </c>
    </row>
    <row r="962" spans="1:8" x14ac:dyDescent="0.25">
      <c r="A962">
        <v>31</v>
      </c>
      <c r="B962">
        <v>270</v>
      </c>
      <c r="C962" t="s">
        <v>1301</v>
      </c>
      <c r="D962" t="s">
        <v>1302</v>
      </c>
    </row>
    <row r="963" spans="1:8" x14ac:dyDescent="0.25">
      <c r="A963">
        <v>31</v>
      </c>
      <c r="B963">
        <v>270</v>
      </c>
      <c r="C963" t="s">
        <v>1303</v>
      </c>
      <c r="D963" t="s">
        <v>1304</v>
      </c>
      <c r="E963" t="s">
        <v>1022</v>
      </c>
    </row>
    <row r="964" spans="1:8" x14ac:dyDescent="0.25">
      <c r="A964">
        <v>31</v>
      </c>
      <c r="B964">
        <v>270</v>
      </c>
      <c r="C964" t="s">
        <v>1305</v>
      </c>
      <c r="D964" t="s">
        <v>1304</v>
      </c>
      <c r="E964" t="s">
        <v>1024</v>
      </c>
    </row>
    <row r="965" spans="1:8" x14ac:dyDescent="0.25">
      <c r="A965">
        <v>31</v>
      </c>
      <c r="B965">
        <v>270</v>
      </c>
      <c r="C965" t="s">
        <v>1306</v>
      </c>
      <c r="D965" t="s">
        <v>246</v>
      </c>
      <c r="E965" t="s">
        <v>1307</v>
      </c>
    </row>
    <row r="966" spans="1:8" x14ac:dyDescent="0.25">
      <c r="A966">
        <v>31</v>
      </c>
      <c r="B966">
        <v>270</v>
      </c>
      <c r="C966" t="s">
        <v>1308</v>
      </c>
      <c r="D966" t="s">
        <v>21</v>
      </c>
      <c r="E966" t="s">
        <v>1307</v>
      </c>
    </row>
    <row r="967" spans="1:8" x14ac:dyDescent="0.25">
      <c r="A967">
        <v>31</v>
      </c>
      <c r="B967">
        <v>270</v>
      </c>
      <c r="C967" t="s">
        <v>1309</v>
      </c>
      <c r="D967" t="s">
        <v>1310</v>
      </c>
      <c r="H967" t="s">
        <v>85</v>
      </c>
    </row>
    <row r="968" spans="1:8" x14ac:dyDescent="0.25">
      <c r="A968">
        <v>31</v>
      </c>
      <c r="B968">
        <v>270</v>
      </c>
      <c r="C968" t="s">
        <v>1311</v>
      </c>
      <c r="D968" t="s">
        <v>1310</v>
      </c>
    </row>
    <row r="969" spans="1:8" x14ac:dyDescent="0.25">
      <c r="A969">
        <v>31</v>
      </c>
      <c r="B969">
        <v>270</v>
      </c>
      <c r="C969" t="s">
        <v>1312</v>
      </c>
      <c r="D969" t="s">
        <v>26</v>
      </c>
    </row>
    <row r="970" spans="1:8" x14ac:dyDescent="0.25">
      <c r="A970">
        <v>31</v>
      </c>
      <c r="B970">
        <v>270</v>
      </c>
      <c r="C970" t="s">
        <v>1313</v>
      </c>
      <c r="D970" t="s">
        <v>21</v>
      </c>
      <c r="E970" t="s">
        <v>1246</v>
      </c>
    </row>
    <row r="971" spans="1:8" x14ac:dyDescent="0.25">
      <c r="A971">
        <v>31</v>
      </c>
      <c r="B971">
        <v>270</v>
      </c>
      <c r="C971" t="s">
        <v>1314</v>
      </c>
      <c r="D971" t="s">
        <v>21</v>
      </c>
      <c r="E971" t="s">
        <v>1315</v>
      </c>
      <c r="G971" t="s">
        <v>88</v>
      </c>
    </row>
    <row r="972" spans="1:8" x14ac:dyDescent="0.25">
      <c r="A972">
        <v>31</v>
      </c>
      <c r="B972">
        <v>270</v>
      </c>
      <c r="C972" t="s">
        <v>1316</v>
      </c>
      <c r="D972" t="s">
        <v>1317</v>
      </c>
      <c r="E972" t="s">
        <v>1315</v>
      </c>
      <c r="G972" t="s">
        <v>88</v>
      </c>
    </row>
    <row r="973" spans="1:8" x14ac:dyDescent="0.25">
      <c r="A973">
        <v>31</v>
      </c>
      <c r="B973">
        <v>270</v>
      </c>
      <c r="C973" t="s">
        <v>1318</v>
      </c>
      <c r="D973" t="s">
        <v>246</v>
      </c>
      <c r="E973" t="s">
        <v>1246</v>
      </c>
    </row>
    <row r="974" spans="1:8" x14ac:dyDescent="0.25">
      <c r="A974">
        <v>31</v>
      </c>
      <c r="B974">
        <v>270</v>
      </c>
      <c r="C974" t="s">
        <v>1319</v>
      </c>
      <c r="D974" t="s">
        <v>246</v>
      </c>
      <c r="E974" t="s">
        <v>1246</v>
      </c>
    </row>
    <row r="975" spans="1:8" x14ac:dyDescent="0.25">
      <c r="A975">
        <v>31</v>
      </c>
      <c r="B975">
        <v>270</v>
      </c>
      <c r="C975" t="s">
        <v>1320</v>
      </c>
      <c r="D975" t="s">
        <v>58</v>
      </c>
      <c r="E975" t="s">
        <v>1272</v>
      </c>
    </row>
    <row r="976" spans="1:8" x14ac:dyDescent="0.25">
      <c r="A976">
        <v>31</v>
      </c>
      <c r="B976">
        <v>270</v>
      </c>
      <c r="C976" t="s">
        <v>1321</v>
      </c>
      <c r="D976" t="s">
        <v>21</v>
      </c>
      <c r="E976" t="s">
        <v>1272</v>
      </c>
    </row>
    <row r="977" spans="1:5" x14ac:dyDescent="0.25">
      <c r="A977">
        <v>31</v>
      </c>
      <c r="B977">
        <v>270</v>
      </c>
      <c r="C977" t="s">
        <v>1322</v>
      </c>
      <c r="D977" t="s">
        <v>58</v>
      </c>
      <c r="E977" t="s">
        <v>1272</v>
      </c>
    </row>
    <row r="978" spans="1:5" x14ac:dyDescent="0.25">
      <c r="A978">
        <v>31</v>
      </c>
      <c r="B978">
        <v>270</v>
      </c>
      <c r="C978" t="s">
        <v>1324</v>
      </c>
      <c r="D978" t="s">
        <v>26</v>
      </c>
      <c r="E978" t="s">
        <v>1323</v>
      </c>
    </row>
    <row r="979" spans="1:5" x14ac:dyDescent="0.25">
      <c r="A979">
        <v>31</v>
      </c>
      <c r="B979">
        <v>270</v>
      </c>
      <c r="C979" t="s">
        <v>1325</v>
      </c>
      <c r="D979" t="s">
        <v>1326</v>
      </c>
    </row>
    <row r="980" spans="1:5" x14ac:dyDescent="0.25">
      <c r="A980">
        <v>31</v>
      </c>
      <c r="B980">
        <v>270</v>
      </c>
      <c r="C980" t="s">
        <v>1327</v>
      </c>
      <c r="D980" t="s">
        <v>1328</v>
      </c>
    </row>
    <row r="981" spans="1:5" x14ac:dyDescent="0.25">
      <c r="A981">
        <v>31</v>
      </c>
      <c r="B981">
        <v>270</v>
      </c>
      <c r="C981" t="s">
        <v>1329</v>
      </c>
      <c r="D981" t="s">
        <v>21</v>
      </c>
      <c r="E981" t="s">
        <v>1330</v>
      </c>
    </row>
    <row r="982" spans="1:5" x14ac:dyDescent="0.25">
      <c r="A982">
        <v>31</v>
      </c>
      <c r="B982">
        <v>270</v>
      </c>
      <c r="C982" t="s">
        <v>1331</v>
      </c>
      <c r="D982" t="s">
        <v>1332</v>
      </c>
      <c r="E982" t="s">
        <v>1330</v>
      </c>
    </row>
    <row r="983" spans="1:5" x14ac:dyDescent="0.25">
      <c r="A983">
        <v>31</v>
      </c>
      <c r="B983">
        <v>270</v>
      </c>
      <c r="C983" t="s">
        <v>1333</v>
      </c>
      <c r="D983" t="s">
        <v>1015</v>
      </c>
      <c r="E983" t="s">
        <v>1022</v>
      </c>
    </row>
    <row r="984" spans="1:5" x14ac:dyDescent="0.25">
      <c r="A984">
        <v>31</v>
      </c>
      <c r="B984">
        <v>270</v>
      </c>
      <c r="C984" t="s">
        <v>1334</v>
      </c>
      <c r="D984" t="s">
        <v>1015</v>
      </c>
      <c r="E984" t="s">
        <v>1024</v>
      </c>
    </row>
    <row r="985" spans="1:5" x14ac:dyDescent="0.25">
      <c r="A985">
        <v>31</v>
      </c>
      <c r="B985">
        <v>270</v>
      </c>
      <c r="C985" t="s">
        <v>1335</v>
      </c>
      <c r="D985" t="s">
        <v>1015</v>
      </c>
      <c r="E985" t="s">
        <v>1024</v>
      </c>
    </row>
    <row r="986" spans="1:5" x14ac:dyDescent="0.25">
      <c r="A986">
        <v>31</v>
      </c>
      <c r="B986">
        <v>270</v>
      </c>
      <c r="C986" t="s">
        <v>1338</v>
      </c>
      <c r="D986" t="s">
        <v>21</v>
      </c>
      <c r="E986" t="s">
        <v>1336</v>
      </c>
    </row>
    <row r="987" spans="1:5" x14ac:dyDescent="0.25">
      <c r="A987">
        <v>31</v>
      </c>
      <c r="B987">
        <v>270</v>
      </c>
      <c r="C987" t="s">
        <v>1339</v>
      </c>
      <c r="D987" t="s">
        <v>246</v>
      </c>
      <c r="E987" t="s">
        <v>1336</v>
      </c>
    </row>
    <row r="988" spans="1:5" x14ac:dyDescent="0.25">
      <c r="A988">
        <v>31</v>
      </c>
      <c r="B988">
        <v>270</v>
      </c>
      <c r="C988" t="s">
        <v>1340</v>
      </c>
      <c r="D988" t="s">
        <v>246</v>
      </c>
      <c r="E988" t="s">
        <v>1337</v>
      </c>
    </row>
    <row r="989" spans="1:5" x14ac:dyDescent="0.25">
      <c r="A989">
        <v>31</v>
      </c>
      <c r="B989">
        <v>270</v>
      </c>
      <c r="C989" t="s">
        <v>1341</v>
      </c>
      <c r="D989" t="s">
        <v>393</v>
      </c>
      <c r="E989" t="s">
        <v>1337</v>
      </c>
    </row>
    <row r="990" spans="1:5" x14ac:dyDescent="0.25">
      <c r="A990">
        <v>31</v>
      </c>
      <c r="B990">
        <v>300</v>
      </c>
      <c r="C990" t="s">
        <v>1342</v>
      </c>
      <c r="D990" t="s">
        <v>887</v>
      </c>
      <c r="E990" t="s">
        <v>1103</v>
      </c>
    </row>
    <row r="991" spans="1:5" x14ac:dyDescent="0.25">
      <c r="A991">
        <v>31</v>
      </c>
      <c r="B991">
        <v>300</v>
      </c>
      <c r="C991" t="s">
        <v>1343</v>
      </c>
      <c r="D991" t="s">
        <v>887</v>
      </c>
      <c r="E991" t="s">
        <v>1105</v>
      </c>
    </row>
    <row r="992" spans="1:5" x14ac:dyDescent="0.25">
      <c r="A992">
        <v>31</v>
      </c>
      <c r="B992">
        <v>300</v>
      </c>
      <c r="C992" t="s">
        <v>1344</v>
      </c>
      <c r="D992" t="s">
        <v>887</v>
      </c>
      <c r="E992" t="s">
        <v>1103</v>
      </c>
    </row>
    <row r="993" spans="1:5" x14ac:dyDescent="0.25">
      <c r="A993">
        <v>31</v>
      </c>
      <c r="B993">
        <v>300</v>
      </c>
      <c r="C993" t="s">
        <v>1345</v>
      </c>
      <c r="D993" t="s">
        <v>887</v>
      </c>
      <c r="E993" t="s">
        <v>1105</v>
      </c>
    </row>
    <row r="994" spans="1:5" x14ac:dyDescent="0.25">
      <c r="A994">
        <v>31</v>
      </c>
      <c r="B994">
        <v>300</v>
      </c>
      <c r="C994" t="s">
        <v>1346</v>
      </c>
      <c r="D994" t="s">
        <v>887</v>
      </c>
      <c r="E994" t="s">
        <v>1103</v>
      </c>
    </row>
    <row r="995" spans="1:5" x14ac:dyDescent="0.25">
      <c r="A995">
        <v>31</v>
      </c>
      <c r="B995">
        <v>300</v>
      </c>
      <c r="C995" t="s">
        <v>1347</v>
      </c>
      <c r="D995" t="s">
        <v>887</v>
      </c>
      <c r="E995" t="s">
        <v>1105</v>
      </c>
    </row>
    <row r="996" spans="1:5" x14ac:dyDescent="0.25">
      <c r="A996">
        <v>31</v>
      </c>
      <c r="B996">
        <v>300</v>
      </c>
      <c r="C996" t="s">
        <v>1348</v>
      </c>
      <c r="D996" t="s">
        <v>887</v>
      </c>
      <c r="E996" t="s">
        <v>1103</v>
      </c>
    </row>
    <row r="997" spans="1:5" x14ac:dyDescent="0.25">
      <c r="A997">
        <v>31</v>
      </c>
      <c r="B997">
        <v>300</v>
      </c>
      <c r="C997" t="s">
        <v>1349</v>
      </c>
      <c r="D997" t="s">
        <v>887</v>
      </c>
      <c r="E997" t="s">
        <v>1105</v>
      </c>
    </row>
    <row r="998" spans="1:5" x14ac:dyDescent="0.25">
      <c r="A998">
        <v>31</v>
      </c>
      <c r="B998">
        <v>300</v>
      </c>
      <c r="C998" t="s">
        <v>1350</v>
      </c>
      <c r="D998" t="s">
        <v>887</v>
      </c>
      <c r="E998" t="s">
        <v>1103</v>
      </c>
    </row>
    <row r="999" spans="1:5" x14ac:dyDescent="0.25">
      <c r="A999">
        <v>31</v>
      </c>
      <c r="B999">
        <v>300</v>
      </c>
      <c r="C999" t="s">
        <v>1351</v>
      </c>
      <c r="D999" t="s">
        <v>887</v>
      </c>
      <c r="E999" t="s">
        <v>1105</v>
      </c>
    </row>
    <row r="1000" spans="1:5" x14ac:dyDescent="0.25">
      <c r="A1000">
        <v>31</v>
      </c>
      <c r="B1000">
        <v>300</v>
      </c>
      <c r="C1000" t="s">
        <v>1352</v>
      </c>
      <c r="D1000" t="s">
        <v>887</v>
      </c>
      <c r="E1000" t="s">
        <v>1103</v>
      </c>
    </row>
    <row r="1001" spans="1:5" x14ac:dyDescent="0.25">
      <c r="A1001">
        <v>31</v>
      </c>
      <c r="B1001">
        <v>300</v>
      </c>
      <c r="C1001" t="s">
        <v>1353</v>
      </c>
      <c r="D1001" t="s">
        <v>887</v>
      </c>
      <c r="E1001" t="s">
        <v>1354</v>
      </c>
    </row>
    <row r="1002" spans="1:5" x14ac:dyDescent="0.25">
      <c r="A1002">
        <v>31</v>
      </c>
      <c r="B1002">
        <v>300</v>
      </c>
      <c r="C1002" t="s">
        <v>1355</v>
      </c>
      <c r="D1002" t="s">
        <v>887</v>
      </c>
      <c r="E1002" t="s">
        <v>1356</v>
      </c>
    </row>
    <row r="1003" spans="1:5" x14ac:dyDescent="0.25">
      <c r="A1003">
        <v>31</v>
      </c>
      <c r="B1003">
        <v>300</v>
      </c>
      <c r="C1003" t="s">
        <v>1357</v>
      </c>
      <c r="D1003" t="s">
        <v>887</v>
      </c>
      <c r="E1003" t="s">
        <v>1358</v>
      </c>
    </row>
    <row r="1004" spans="1:5" x14ac:dyDescent="0.25">
      <c r="A1004">
        <v>31</v>
      </c>
      <c r="B1004">
        <v>300</v>
      </c>
      <c r="C1004" t="s">
        <v>1359</v>
      </c>
      <c r="D1004" t="s">
        <v>887</v>
      </c>
      <c r="E1004" t="s">
        <v>1360</v>
      </c>
    </row>
    <row r="1005" spans="1:5" x14ac:dyDescent="0.25">
      <c r="A1005">
        <v>31</v>
      </c>
      <c r="B1005">
        <v>300</v>
      </c>
      <c r="C1005" t="s">
        <v>1362</v>
      </c>
      <c r="D1005" t="s">
        <v>21</v>
      </c>
      <c r="E1005" t="s">
        <v>1361</v>
      </c>
    </row>
    <row r="1006" spans="1:5" x14ac:dyDescent="0.25">
      <c r="A1006">
        <v>31</v>
      </c>
      <c r="B1006">
        <v>300</v>
      </c>
      <c r="C1006" t="s">
        <v>1363</v>
      </c>
      <c r="D1006" t="s">
        <v>26</v>
      </c>
      <c r="E1006" t="s">
        <v>1361</v>
      </c>
    </row>
    <row r="1007" spans="1:5" x14ac:dyDescent="0.25">
      <c r="A1007">
        <v>31</v>
      </c>
      <c r="B1007">
        <v>300</v>
      </c>
      <c r="C1007" t="s">
        <v>1364</v>
      </c>
      <c r="D1007" t="s">
        <v>21</v>
      </c>
      <c r="E1007" t="s">
        <v>1365</v>
      </c>
    </row>
    <row r="1008" spans="1:5" x14ac:dyDescent="0.25">
      <c r="A1008">
        <v>31</v>
      </c>
      <c r="B1008">
        <v>300</v>
      </c>
      <c r="C1008" t="s">
        <v>1367</v>
      </c>
      <c r="D1008" t="s">
        <v>21</v>
      </c>
      <c r="E1008" t="s">
        <v>1366</v>
      </c>
    </row>
    <row r="1009" spans="1:5" x14ac:dyDescent="0.25">
      <c r="A1009">
        <v>31</v>
      </c>
      <c r="B1009">
        <v>300</v>
      </c>
      <c r="C1009" t="s">
        <v>1368</v>
      </c>
      <c r="D1009" t="s">
        <v>1265</v>
      </c>
      <c r="E1009" t="s">
        <v>1022</v>
      </c>
    </row>
    <row r="1010" spans="1:5" x14ac:dyDescent="0.25">
      <c r="A1010">
        <v>31</v>
      </c>
      <c r="B1010">
        <v>300</v>
      </c>
      <c r="C1010" t="s">
        <v>1369</v>
      </c>
      <c r="D1010" t="s">
        <v>813</v>
      </c>
      <c r="E1010" t="s">
        <v>1022</v>
      </c>
    </row>
    <row r="1011" spans="1:5" x14ac:dyDescent="0.25">
      <c r="A1011">
        <v>31</v>
      </c>
      <c r="B1011">
        <v>300</v>
      </c>
      <c r="C1011" t="s">
        <v>1370</v>
      </c>
      <c r="D1011" t="s">
        <v>813</v>
      </c>
      <c r="E1011" t="s">
        <v>1360</v>
      </c>
    </row>
    <row r="1012" spans="1:5" x14ac:dyDescent="0.25">
      <c r="A1012">
        <v>31</v>
      </c>
      <c r="B1012">
        <v>300</v>
      </c>
      <c r="C1012" t="s">
        <v>1371</v>
      </c>
      <c r="D1012" t="s">
        <v>887</v>
      </c>
      <c r="E1012" t="s">
        <v>1022</v>
      </c>
    </row>
    <row r="1013" spans="1:5" x14ac:dyDescent="0.25">
      <c r="A1013">
        <v>31</v>
      </c>
      <c r="B1013">
        <v>300</v>
      </c>
      <c r="C1013" t="s">
        <v>1372</v>
      </c>
      <c r="D1013" t="s">
        <v>887</v>
      </c>
      <c r="E1013" t="s">
        <v>1024</v>
      </c>
    </row>
    <row r="1014" spans="1:5" x14ac:dyDescent="0.25">
      <c r="A1014">
        <v>31</v>
      </c>
      <c r="B1014">
        <v>300</v>
      </c>
      <c r="C1014" t="s">
        <v>1373</v>
      </c>
      <c r="D1014" t="s">
        <v>813</v>
      </c>
      <c r="E1014" t="s">
        <v>1022</v>
      </c>
    </row>
    <row r="1015" spans="1:5" x14ac:dyDescent="0.25">
      <c r="A1015">
        <v>31</v>
      </c>
      <c r="B1015">
        <v>300</v>
      </c>
      <c r="C1015" t="s">
        <v>1374</v>
      </c>
      <c r="D1015" t="s">
        <v>813</v>
      </c>
      <c r="E1015" t="s">
        <v>1024</v>
      </c>
    </row>
    <row r="1016" spans="1:5" x14ac:dyDescent="0.25">
      <c r="A1016">
        <v>31</v>
      </c>
      <c r="B1016">
        <v>300</v>
      </c>
      <c r="C1016" t="s">
        <v>1375</v>
      </c>
      <c r="D1016" t="s">
        <v>813</v>
      </c>
      <c r="E1016" t="s">
        <v>1022</v>
      </c>
    </row>
    <row r="1017" spans="1:5" x14ac:dyDescent="0.25">
      <c r="A1017">
        <v>31</v>
      </c>
      <c r="B1017">
        <v>300</v>
      </c>
      <c r="C1017" t="s">
        <v>1376</v>
      </c>
      <c r="D1017" t="s">
        <v>813</v>
      </c>
      <c r="E1017" t="s">
        <v>1024</v>
      </c>
    </row>
    <row r="1018" spans="1:5" x14ac:dyDescent="0.25">
      <c r="A1018">
        <v>31</v>
      </c>
      <c r="B1018">
        <v>300</v>
      </c>
      <c r="C1018" t="s">
        <v>1377</v>
      </c>
      <c r="D1018" t="s">
        <v>1003</v>
      </c>
    </row>
    <row r="1019" spans="1:5" x14ac:dyDescent="0.25">
      <c r="A1019">
        <v>31</v>
      </c>
      <c r="B1019">
        <v>300</v>
      </c>
      <c r="C1019" t="s">
        <v>1378</v>
      </c>
      <c r="D1019" t="s">
        <v>1003</v>
      </c>
      <c r="E1019" t="s">
        <v>1379</v>
      </c>
    </row>
    <row r="1020" spans="1:5" x14ac:dyDescent="0.25">
      <c r="A1020">
        <v>31</v>
      </c>
      <c r="B1020">
        <v>300</v>
      </c>
      <c r="C1020" t="s">
        <v>1380</v>
      </c>
      <c r="D1020" t="s">
        <v>887</v>
      </c>
      <c r="E1020" t="s">
        <v>1379</v>
      </c>
    </row>
    <row r="1021" spans="1:5" x14ac:dyDescent="0.25">
      <c r="A1021">
        <v>31</v>
      </c>
      <c r="B1021">
        <v>300</v>
      </c>
      <c r="C1021" t="s">
        <v>1381</v>
      </c>
      <c r="D1021" t="s">
        <v>887</v>
      </c>
      <c r="E1021" t="s">
        <v>1379</v>
      </c>
    </row>
    <row r="1022" spans="1:5" x14ac:dyDescent="0.25">
      <c r="A1022">
        <v>31</v>
      </c>
      <c r="B1022">
        <v>300</v>
      </c>
      <c r="C1022" t="s">
        <v>1382</v>
      </c>
      <c r="D1022" t="s">
        <v>21</v>
      </c>
      <c r="E1022" t="s">
        <v>1383</v>
      </c>
    </row>
    <row r="1023" spans="1:5" x14ac:dyDescent="0.25">
      <c r="A1023">
        <v>31</v>
      </c>
      <c r="B1023">
        <v>300</v>
      </c>
      <c r="C1023" t="s">
        <v>1384</v>
      </c>
      <c r="D1023" t="s">
        <v>21</v>
      </c>
      <c r="E1023" t="s">
        <v>1383</v>
      </c>
    </row>
    <row r="1024" spans="1:5" x14ac:dyDescent="0.25">
      <c r="A1024">
        <v>31</v>
      </c>
      <c r="B1024">
        <v>300</v>
      </c>
      <c r="C1024" t="s">
        <v>1385</v>
      </c>
      <c r="D1024" t="s">
        <v>1386</v>
      </c>
    </row>
    <row r="1025" spans="1:5" x14ac:dyDescent="0.25">
      <c r="A1025">
        <v>31</v>
      </c>
      <c r="B1025">
        <v>300</v>
      </c>
      <c r="C1025" t="s">
        <v>1387</v>
      </c>
      <c r="D1025" t="s">
        <v>1388</v>
      </c>
      <c r="E1025" t="s">
        <v>1389</v>
      </c>
    </row>
    <row r="1026" spans="1:5" x14ac:dyDescent="0.25">
      <c r="A1026">
        <v>31</v>
      </c>
      <c r="B1026">
        <v>300</v>
      </c>
      <c r="C1026" t="s">
        <v>1390</v>
      </c>
      <c r="D1026" t="s">
        <v>58</v>
      </c>
      <c r="E1026" t="s">
        <v>1389</v>
      </c>
    </row>
    <row r="1027" spans="1:5" x14ac:dyDescent="0.25">
      <c r="A1027">
        <v>31</v>
      </c>
      <c r="B1027">
        <v>330</v>
      </c>
      <c r="C1027" t="s">
        <v>1391</v>
      </c>
      <c r="D1027" t="s">
        <v>1003</v>
      </c>
      <c r="E1027" t="s">
        <v>1379</v>
      </c>
    </row>
    <row r="1028" spans="1:5" x14ac:dyDescent="0.25">
      <c r="A1028">
        <v>31</v>
      </c>
      <c r="B1028">
        <v>330</v>
      </c>
      <c r="C1028" t="s">
        <v>1392</v>
      </c>
      <c r="D1028" t="s">
        <v>1003</v>
      </c>
      <c r="E1028" t="s">
        <v>1379</v>
      </c>
    </row>
    <row r="1029" spans="1:5" x14ac:dyDescent="0.25">
      <c r="A1029">
        <v>31</v>
      </c>
      <c r="B1029">
        <v>330</v>
      </c>
      <c r="C1029" t="s">
        <v>1393</v>
      </c>
      <c r="D1029" t="s">
        <v>887</v>
      </c>
      <c r="E1029" t="s">
        <v>1379</v>
      </c>
    </row>
    <row r="1030" spans="1:5" x14ac:dyDescent="0.25">
      <c r="A1030">
        <v>31</v>
      </c>
      <c r="B1030">
        <v>330</v>
      </c>
      <c r="C1030" t="s">
        <v>1394</v>
      </c>
      <c r="D1030" t="s">
        <v>887</v>
      </c>
      <c r="E1030" t="s">
        <v>1379</v>
      </c>
    </row>
    <row r="1031" spans="1:5" x14ac:dyDescent="0.25">
      <c r="A1031">
        <v>31</v>
      </c>
      <c r="B1031">
        <v>330</v>
      </c>
      <c r="C1031" t="s">
        <v>1395</v>
      </c>
      <c r="D1031" t="s">
        <v>1249</v>
      </c>
      <c r="E1031" t="s">
        <v>1396</v>
      </c>
    </row>
    <row r="1032" spans="1:5" x14ac:dyDescent="0.25">
      <c r="A1032">
        <v>31</v>
      </c>
      <c r="B1032">
        <v>330</v>
      </c>
      <c r="C1032" t="s">
        <v>1397</v>
      </c>
      <c r="D1032" t="s">
        <v>1249</v>
      </c>
      <c r="E1032" t="s">
        <v>1398</v>
      </c>
    </row>
    <row r="1033" spans="1:5" x14ac:dyDescent="0.25">
      <c r="A1033">
        <v>31</v>
      </c>
      <c r="B1033">
        <v>330</v>
      </c>
      <c r="C1033" t="s">
        <v>1399</v>
      </c>
      <c r="D1033" t="s">
        <v>1249</v>
      </c>
      <c r="E1033" t="s">
        <v>1398</v>
      </c>
    </row>
    <row r="1034" spans="1:5" x14ac:dyDescent="0.25">
      <c r="A1034">
        <v>31</v>
      </c>
      <c r="B1034">
        <v>330</v>
      </c>
      <c r="C1034" t="s">
        <v>1400</v>
      </c>
      <c r="D1034" t="s">
        <v>1265</v>
      </c>
    </row>
    <row r="1035" spans="1:5" x14ac:dyDescent="0.25">
      <c r="A1035">
        <v>31</v>
      </c>
      <c r="B1035">
        <v>330</v>
      </c>
      <c r="C1035" t="s">
        <v>1401</v>
      </c>
      <c r="D1035" t="s">
        <v>393</v>
      </c>
      <c r="E1035" t="s">
        <v>1266</v>
      </c>
    </row>
    <row r="1036" spans="1:5" x14ac:dyDescent="0.25">
      <c r="A1036">
        <v>31</v>
      </c>
      <c r="B1036">
        <v>330</v>
      </c>
      <c r="C1036" t="s">
        <v>1402</v>
      </c>
      <c r="D1036" t="s">
        <v>393</v>
      </c>
      <c r="E1036" t="s">
        <v>1141</v>
      </c>
    </row>
    <row r="1037" spans="1:5" x14ac:dyDescent="0.25">
      <c r="A1037">
        <v>31</v>
      </c>
      <c r="B1037">
        <v>330</v>
      </c>
      <c r="C1037" t="s">
        <v>1403</v>
      </c>
      <c r="D1037" t="s">
        <v>1388</v>
      </c>
      <c r="E1037" t="s">
        <v>1269</v>
      </c>
    </row>
    <row r="1038" spans="1:5" x14ac:dyDescent="0.25">
      <c r="A1038">
        <v>31</v>
      </c>
      <c r="B1038">
        <v>330</v>
      </c>
      <c r="C1038" t="s">
        <v>1404</v>
      </c>
      <c r="D1038" t="s">
        <v>393</v>
      </c>
      <c r="E1038" t="s">
        <v>1269</v>
      </c>
    </row>
    <row r="1039" spans="1:5" x14ac:dyDescent="0.25">
      <c r="A1039">
        <v>31</v>
      </c>
      <c r="B1039">
        <v>330</v>
      </c>
      <c r="C1039" t="s">
        <v>1406</v>
      </c>
      <c r="D1039" t="s">
        <v>21</v>
      </c>
      <c r="E1039" t="s">
        <v>1405</v>
      </c>
    </row>
    <row r="1040" spans="1:5" x14ac:dyDescent="0.25">
      <c r="A1040">
        <v>31</v>
      </c>
      <c r="B1040">
        <v>330</v>
      </c>
      <c r="C1040" t="s">
        <v>1407</v>
      </c>
      <c r="D1040" t="s">
        <v>1408</v>
      </c>
      <c r="E1040" t="s">
        <v>1409</v>
      </c>
    </row>
    <row r="1041" spans="1:5" x14ac:dyDescent="0.25">
      <c r="A1041">
        <v>31</v>
      </c>
      <c r="B1041">
        <v>330</v>
      </c>
      <c r="C1041" t="s">
        <v>1410</v>
      </c>
      <c r="D1041" t="s">
        <v>1408</v>
      </c>
      <c r="E1041" t="s">
        <v>1411</v>
      </c>
    </row>
    <row r="1042" spans="1:5" x14ac:dyDescent="0.25">
      <c r="A1042">
        <v>31</v>
      </c>
      <c r="B1042">
        <v>330</v>
      </c>
      <c r="C1042" t="s">
        <v>1413</v>
      </c>
      <c r="D1042" t="s">
        <v>1408</v>
      </c>
      <c r="E1042" t="s">
        <v>1411</v>
      </c>
    </row>
    <row r="1043" spans="1:5" x14ac:dyDescent="0.25">
      <c r="A1043">
        <v>31</v>
      </c>
      <c r="B1043">
        <v>330</v>
      </c>
      <c r="C1043" t="s">
        <v>1414</v>
      </c>
      <c r="D1043" t="s">
        <v>519</v>
      </c>
      <c r="E1043" t="s">
        <v>1412</v>
      </c>
    </row>
    <row r="1044" spans="1:5" x14ac:dyDescent="0.25">
      <c r="A1044">
        <v>31</v>
      </c>
      <c r="B1044">
        <v>330</v>
      </c>
      <c r="C1044" t="s">
        <v>1415</v>
      </c>
      <c r="D1044" t="s">
        <v>872</v>
      </c>
    </row>
    <row r="1045" spans="1:5" x14ac:dyDescent="0.25">
      <c r="A1045">
        <v>31</v>
      </c>
      <c r="B1045">
        <v>330</v>
      </c>
      <c r="C1045" t="s">
        <v>1416</v>
      </c>
      <c r="D1045" t="s">
        <v>374</v>
      </c>
    </row>
    <row r="1046" spans="1:5" x14ac:dyDescent="0.25">
      <c r="A1046">
        <v>31</v>
      </c>
      <c r="B1046">
        <v>330</v>
      </c>
      <c r="C1046" t="s">
        <v>1417</v>
      </c>
      <c r="D1046" t="s">
        <v>874</v>
      </c>
    </row>
    <row r="1047" spans="1:5" x14ac:dyDescent="0.25">
      <c r="A1047">
        <v>31</v>
      </c>
      <c r="B1047">
        <v>330</v>
      </c>
      <c r="C1047" t="s">
        <v>1418</v>
      </c>
      <c r="D1047" t="s">
        <v>855</v>
      </c>
    </row>
    <row r="1048" spans="1:5" x14ac:dyDescent="0.25">
      <c r="A1048">
        <v>31</v>
      </c>
      <c r="B1048">
        <v>330</v>
      </c>
      <c r="C1048" t="s">
        <v>1419</v>
      </c>
      <c r="D1048" t="s">
        <v>838</v>
      </c>
      <c r="E1048" t="s">
        <v>1420</v>
      </c>
    </row>
    <row r="1049" spans="1:5" x14ac:dyDescent="0.25">
      <c r="A1049">
        <v>31</v>
      </c>
      <c r="B1049">
        <v>330</v>
      </c>
      <c r="C1049" t="s">
        <v>1421</v>
      </c>
      <c r="D1049" t="s">
        <v>21</v>
      </c>
      <c r="E1049" t="s">
        <v>1422</v>
      </c>
    </row>
    <row r="1050" spans="1:5" x14ac:dyDescent="0.25">
      <c r="A1050">
        <v>31</v>
      </c>
      <c r="B1050">
        <v>330</v>
      </c>
      <c r="C1050" t="s">
        <v>1423</v>
      </c>
      <c r="D1050" t="s">
        <v>1310</v>
      </c>
      <c r="E1050" t="s">
        <v>1422</v>
      </c>
    </row>
    <row r="1051" spans="1:5" x14ac:dyDescent="0.25">
      <c r="A1051">
        <v>31</v>
      </c>
      <c r="B1051">
        <v>330</v>
      </c>
      <c r="C1051" t="s">
        <v>1424</v>
      </c>
      <c r="D1051" t="s">
        <v>393</v>
      </c>
      <c r="E1051" t="s">
        <v>1422</v>
      </c>
    </row>
    <row r="1052" spans="1:5" x14ac:dyDescent="0.25">
      <c r="A1052">
        <v>31</v>
      </c>
      <c r="B1052">
        <v>330</v>
      </c>
      <c r="C1052" t="s">
        <v>1425</v>
      </c>
      <c r="D1052" t="s">
        <v>393</v>
      </c>
      <c r="E1052" t="s">
        <v>1422</v>
      </c>
    </row>
    <row r="1053" spans="1:5" x14ac:dyDescent="0.25">
      <c r="A1053">
        <v>31</v>
      </c>
      <c r="B1053">
        <v>330</v>
      </c>
      <c r="C1053" t="s">
        <v>1426</v>
      </c>
      <c r="D1053" t="s">
        <v>246</v>
      </c>
      <c r="E1053" t="s">
        <v>1422</v>
      </c>
    </row>
    <row r="1054" spans="1:5" x14ac:dyDescent="0.25">
      <c r="A1054">
        <v>31</v>
      </c>
      <c r="B1054">
        <v>330</v>
      </c>
      <c r="C1054" t="s">
        <v>1427</v>
      </c>
      <c r="D1054" t="s">
        <v>393</v>
      </c>
      <c r="E1054" t="s">
        <v>1422</v>
      </c>
    </row>
    <row r="1055" spans="1:5" x14ac:dyDescent="0.25">
      <c r="A1055">
        <v>31</v>
      </c>
      <c r="B1055">
        <v>330</v>
      </c>
      <c r="C1055" t="s">
        <v>1428</v>
      </c>
      <c r="D1055" t="s">
        <v>847</v>
      </c>
      <c r="E1055" t="s">
        <v>1422</v>
      </c>
    </row>
    <row r="1056" spans="1:5" x14ac:dyDescent="0.25">
      <c r="A1056">
        <v>31</v>
      </c>
      <c r="B1056">
        <v>330</v>
      </c>
      <c r="C1056" t="s">
        <v>1429</v>
      </c>
      <c r="D1056" t="s">
        <v>847</v>
      </c>
      <c r="E1056" t="s">
        <v>1422</v>
      </c>
    </row>
    <row r="1057" spans="1:8" x14ac:dyDescent="0.25">
      <c r="A1057">
        <v>31</v>
      </c>
      <c r="B1057">
        <v>330</v>
      </c>
      <c r="C1057" t="s">
        <v>1430</v>
      </c>
      <c r="D1057" t="s">
        <v>251</v>
      </c>
      <c r="E1057" t="s">
        <v>1431</v>
      </c>
    </row>
    <row r="1058" spans="1:8" x14ac:dyDescent="0.25">
      <c r="A1058">
        <v>31</v>
      </c>
      <c r="B1058">
        <v>330</v>
      </c>
      <c r="C1058" t="s">
        <v>1432</v>
      </c>
      <c r="D1058" t="s">
        <v>246</v>
      </c>
      <c r="E1058" t="s">
        <v>1431</v>
      </c>
    </row>
    <row r="1059" spans="1:8" x14ac:dyDescent="0.25">
      <c r="A1059">
        <v>31</v>
      </c>
      <c r="B1059">
        <v>330</v>
      </c>
      <c r="C1059" t="s">
        <v>1434</v>
      </c>
      <c r="D1059" t="s">
        <v>58</v>
      </c>
      <c r="E1059" t="s">
        <v>1435</v>
      </c>
    </row>
    <row r="1060" spans="1:8" x14ac:dyDescent="0.25">
      <c r="A1060">
        <v>31</v>
      </c>
      <c r="B1060">
        <v>330</v>
      </c>
      <c r="C1060" t="s">
        <v>1436</v>
      </c>
      <c r="D1060" t="s">
        <v>21</v>
      </c>
      <c r="E1060" t="s">
        <v>1437</v>
      </c>
    </row>
    <row r="1061" spans="1:8" x14ac:dyDescent="0.25">
      <c r="A1061">
        <v>31</v>
      </c>
      <c r="B1061">
        <v>330</v>
      </c>
      <c r="C1061" t="s">
        <v>1438</v>
      </c>
      <c r="D1061" t="s">
        <v>176</v>
      </c>
      <c r="E1061" t="s">
        <v>1433</v>
      </c>
    </row>
    <row r="1062" spans="1:8" x14ac:dyDescent="0.25">
      <c r="A1062">
        <v>31</v>
      </c>
      <c r="B1062">
        <v>330</v>
      </c>
      <c r="C1062" t="s">
        <v>1439</v>
      </c>
      <c r="D1062" t="s">
        <v>471</v>
      </c>
      <c r="E1062" t="s">
        <v>1440</v>
      </c>
    </row>
    <row r="1063" spans="1:8" x14ac:dyDescent="0.25">
      <c r="A1063">
        <v>31</v>
      </c>
      <c r="B1063">
        <v>330</v>
      </c>
      <c r="C1063" t="s">
        <v>1441</v>
      </c>
      <c r="D1063" t="s">
        <v>374</v>
      </c>
      <c r="E1063" t="s">
        <v>1442</v>
      </c>
    </row>
    <row r="1064" spans="1:8" x14ac:dyDescent="0.25">
      <c r="A1064">
        <v>31</v>
      </c>
      <c r="B1064">
        <v>330</v>
      </c>
      <c r="C1064" t="s">
        <v>1443</v>
      </c>
      <c r="D1064" t="s">
        <v>415</v>
      </c>
      <c r="E1064" t="s">
        <v>1444</v>
      </c>
    </row>
    <row r="1065" spans="1:8" x14ac:dyDescent="0.25">
      <c r="A1065">
        <v>31</v>
      </c>
      <c r="B1065">
        <v>330</v>
      </c>
      <c r="C1065" t="s">
        <v>1445</v>
      </c>
      <c r="D1065" t="s">
        <v>415</v>
      </c>
      <c r="E1065" t="s">
        <v>1444</v>
      </c>
    </row>
    <row r="1066" spans="1:8" x14ac:dyDescent="0.25">
      <c r="A1066">
        <v>31</v>
      </c>
      <c r="B1066">
        <v>330</v>
      </c>
      <c r="C1066" t="s">
        <v>1446</v>
      </c>
      <c r="D1066" t="s">
        <v>21</v>
      </c>
      <c r="H1066" t="s">
        <v>85</v>
      </c>
    </row>
    <row r="1067" spans="1:8" x14ac:dyDescent="0.25">
      <c r="A1067">
        <v>31</v>
      </c>
      <c r="B1067">
        <v>330</v>
      </c>
      <c r="C1067" t="s">
        <v>1448</v>
      </c>
      <c r="D1067" t="s">
        <v>21</v>
      </c>
      <c r="E1067" t="s">
        <v>1447</v>
      </c>
    </row>
    <row r="1068" spans="1:8" x14ac:dyDescent="0.25">
      <c r="A1068">
        <v>31</v>
      </c>
      <c r="B1068">
        <v>330</v>
      </c>
      <c r="C1068" t="s">
        <v>1449</v>
      </c>
      <c r="D1068" t="s">
        <v>26</v>
      </c>
      <c r="E1068" t="s">
        <v>1447</v>
      </c>
    </row>
    <row r="1069" spans="1:8" x14ac:dyDescent="0.25">
      <c r="A1069">
        <v>31</v>
      </c>
      <c r="B1069">
        <v>330</v>
      </c>
      <c r="C1069" t="s">
        <v>1450</v>
      </c>
      <c r="D1069" t="s">
        <v>813</v>
      </c>
      <c r="E1069" t="s">
        <v>1451</v>
      </c>
    </row>
    <row r="1070" spans="1:8" x14ac:dyDescent="0.25">
      <c r="A1070">
        <v>31</v>
      </c>
      <c r="B1070">
        <v>330</v>
      </c>
      <c r="C1070" t="s">
        <v>1452</v>
      </c>
      <c r="D1070" t="s">
        <v>813</v>
      </c>
      <c r="E1070" t="s">
        <v>1453</v>
      </c>
    </row>
    <row r="1071" spans="1:8" x14ac:dyDescent="0.25">
      <c r="A1071">
        <v>31</v>
      </c>
      <c r="B1071">
        <v>330</v>
      </c>
      <c r="C1071" t="s">
        <v>1454</v>
      </c>
      <c r="D1071" t="s">
        <v>58</v>
      </c>
      <c r="E1071" t="s">
        <v>1455</v>
      </c>
    </row>
    <row r="1072" spans="1:8" x14ac:dyDescent="0.25">
      <c r="A1072">
        <v>31</v>
      </c>
      <c r="B1072">
        <v>330</v>
      </c>
      <c r="C1072" t="s">
        <v>1456</v>
      </c>
      <c r="D1072" t="s">
        <v>887</v>
      </c>
      <c r="E1072" t="s">
        <v>1379</v>
      </c>
    </row>
    <row r="1073" spans="1:8" x14ac:dyDescent="0.25">
      <c r="A1073">
        <v>31</v>
      </c>
      <c r="B1073">
        <v>330</v>
      </c>
      <c r="C1073" t="s">
        <v>1457</v>
      </c>
      <c r="D1073" t="s">
        <v>887</v>
      </c>
      <c r="E1073" t="s">
        <v>1379</v>
      </c>
      <c r="H1073" t="s">
        <v>85</v>
      </c>
    </row>
    <row r="1074" spans="1:8" x14ac:dyDescent="0.25">
      <c r="A1074">
        <v>31</v>
      </c>
      <c r="B1074">
        <v>330</v>
      </c>
      <c r="C1074" t="s">
        <v>1458</v>
      </c>
      <c r="D1074" t="s">
        <v>887</v>
      </c>
      <c r="E1074" t="s">
        <v>1379</v>
      </c>
    </row>
    <row r="1075" spans="1:8" x14ac:dyDescent="0.25">
      <c r="A1075">
        <v>31</v>
      </c>
      <c r="B1075">
        <v>330</v>
      </c>
      <c r="C1075" t="s">
        <v>1459</v>
      </c>
      <c r="D1075" t="s">
        <v>887</v>
      </c>
      <c r="H1075" t="s">
        <v>85</v>
      </c>
    </row>
    <row r="1076" spans="1:8" x14ac:dyDescent="0.25">
      <c r="A1076">
        <v>31</v>
      </c>
      <c r="B1076">
        <v>330</v>
      </c>
      <c r="C1076" t="s">
        <v>1460</v>
      </c>
      <c r="D1076" t="s">
        <v>887</v>
      </c>
      <c r="E1076" t="s">
        <v>1379</v>
      </c>
    </row>
    <row r="1077" spans="1:8" x14ac:dyDescent="0.25">
      <c r="A1077">
        <v>31</v>
      </c>
      <c r="B1077">
        <v>330</v>
      </c>
      <c r="C1077" t="s">
        <v>1461</v>
      </c>
      <c r="D1077" t="s">
        <v>887</v>
      </c>
      <c r="E1077" t="s">
        <v>1379</v>
      </c>
    </row>
    <row r="1078" spans="1:8" x14ac:dyDescent="0.25">
      <c r="A1078">
        <v>31</v>
      </c>
      <c r="B1078">
        <v>330</v>
      </c>
      <c r="C1078" t="s">
        <v>1462</v>
      </c>
      <c r="D1078" t="s">
        <v>887</v>
      </c>
      <c r="E1078" t="s">
        <v>1379</v>
      </c>
    </row>
    <row r="1079" spans="1:8" x14ac:dyDescent="0.25">
      <c r="A1079">
        <v>31</v>
      </c>
      <c r="B1079">
        <v>330</v>
      </c>
      <c r="C1079" t="s">
        <v>1463</v>
      </c>
      <c r="D1079" t="s">
        <v>813</v>
      </c>
      <c r="E1079" t="s">
        <v>1451</v>
      </c>
    </row>
    <row r="1080" spans="1:8" x14ac:dyDescent="0.25">
      <c r="A1080">
        <v>31</v>
      </c>
      <c r="B1080">
        <v>330</v>
      </c>
      <c r="C1080" t="s">
        <v>1464</v>
      </c>
      <c r="D1080" t="s">
        <v>813</v>
      </c>
      <c r="E1080" t="s">
        <v>1453</v>
      </c>
    </row>
    <row r="1081" spans="1:8" x14ac:dyDescent="0.25">
      <c r="A1081">
        <v>31</v>
      </c>
      <c r="B1081">
        <v>330</v>
      </c>
      <c r="C1081" t="s">
        <v>1465</v>
      </c>
      <c r="D1081" t="s">
        <v>21</v>
      </c>
    </row>
    <row r="1082" spans="1:8" x14ac:dyDescent="0.25">
      <c r="A1082">
        <v>31</v>
      </c>
      <c r="B1082">
        <v>330</v>
      </c>
      <c r="C1082" t="s">
        <v>1466</v>
      </c>
      <c r="D1082" t="s">
        <v>21</v>
      </c>
    </row>
    <row r="1083" spans="1:8" x14ac:dyDescent="0.25">
      <c r="A1083">
        <v>31</v>
      </c>
      <c r="B1083">
        <v>330</v>
      </c>
      <c r="C1083" t="s">
        <v>1467</v>
      </c>
      <c r="D1083" t="s">
        <v>246</v>
      </c>
      <c r="E1083" t="s">
        <v>1468</v>
      </c>
    </row>
    <row r="1084" spans="1:8" x14ac:dyDescent="0.25">
      <c r="A1084">
        <v>31</v>
      </c>
      <c r="B1084">
        <v>330</v>
      </c>
      <c r="C1084" t="s">
        <v>1469</v>
      </c>
      <c r="D1084" t="s">
        <v>246</v>
      </c>
    </row>
    <row r="1085" spans="1:8" x14ac:dyDescent="0.25">
      <c r="A1085">
        <v>31</v>
      </c>
      <c r="B1085">
        <v>330</v>
      </c>
      <c r="C1085" t="s">
        <v>1470</v>
      </c>
      <c r="D1085" t="s">
        <v>246</v>
      </c>
      <c r="E1085" t="s">
        <v>1471</v>
      </c>
    </row>
    <row r="1086" spans="1:8" x14ac:dyDescent="0.25">
      <c r="A1086">
        <v>31</v>
      </c>
      <c r="B1086">
        <v>330</v>
      </c>
      <c r="C1086" t="s">
        <v>1472</v>
      </c>
      <c r="D1086" t="s">
        <v>1332</v>
      </c>
    </row>
    <row r="1087" spans="1:8" x14ac:dyDescent="0.25">
      <c r="A1087">
        <v>31</v>
      </c>
      <c r="B1087">
        <v>330</v>
      </c>
      <c r="C1087" t="s">
        <v>1473</v>
      </c>
      <c r="D1087" t="s">
        <v>1249</v>
      </c>
      <c r="E1087" t="s">
        <v>1474</v>
      </c>
    </row>
    <row r="1088" spans="1:8" x14ac:dyDescent="0.25">
      <c r="A1088">
        <v>31</v>
      </c>
      <c r="B1088">
        <v>330</v>
      </c>
      <c r="C1088" t="s">
        <v>1475</v>
      </c>
      <c r="D1088" t="s">
        <v>1249</v>
      </c>
      <c r="E1088" t="s">
        <v>1474</v>
      </c>
    </row>
    <row r="1089" spans="1:8" x14ac:dyDescent="0.25">
      <c r="A1089">
        <v>31</v>
      </c>
      <c r="B1089">
        <v>330</v>
      </c>
      <c r="C1089" t="s">
        <v>1476</v>
      </c>
      <c r="D1089" t="s">
        <v>1249</v>
      </c>
      <c r="E1089" t="s">
        <v>1474</v>
      </c>
    </row>
    <row r="1090" spans="1:8" x14ac:dyDescent="0.25">
      <c r="A1090">
        <v>31</v>
      </c>
      <c r="B1090">
        <v>330</v>
      </c>
      <c r="C1090" t="s">
        <v>1477</v>
      </c>
      <c r="D1090" t="s">
        <v>1249</v>
      </c>
      <c r="H1090" t="s">
        <v>85</v>
      </c>
    </row>
    <row r="1091" spans="1:8" x14ac:dyDescent="0.25">
      <c r="A1091">
        <v>31</v>
      </c>
      <c r="B1091">
        <v>330</v>
      </c>
      <c r="C1091" t="s">
        <v>1478</v>
      </c>
      <c r="D1091" t="s">
        <v>1249</v>
      </c>
      <c r="E1091" t="s">
        <v>1398</v>
      </c>
    </row>
    <row r="1092" spans="1:8" x14ac:dyDescent="0.25">
      <c r="A1092">
        <v>31</v>
      </c>
      <c r="B1092">
        <v>330</v>
      </c>
      <c r="C1092" t="s">
        <v>1479</v>
      </c>
      <c r="D1092" t="s">
        <v>1249</v>
      </c>
      <c r="E1092" t="s">
        <v>1398</v>
      </c>
    </row>
    <row r="1093" spans="1:8" x14ac:dyDescent="0.25">
      <c r="A1093">
        <v>31</v>
      </c>
      <c r="B1093">
        <v>330</v>
      </c>
      <c r="C1093" t="s">
        <v>1480</v>
      </c>
      <c r="D1093" t="s">
        <v>1249</v>
      </c>
      <c r="E1093" t="s">
        <v>1398</v>
      </c>
    </row>
    <row r="1094" spans="1:8" x14ac:dyDescent="0.25">
      <c r="A1094">
        <v>31</v>
      </c>
      <c r="B1094">
        <v>330</v>
      </c>
      <c r="C1094" t="s">
        <v>1481</v>
      </c>
      <c r="D1094" t="s">
        <v>1249</v>
      </c>
      <c r="E1094" t="s">
        <v>1398</v>
      </c>
    </row>
    <row r="1095" spans="1:8" x14ac:dyDescent="0.25">
      <c r="A1095">
        <v>31</v>
      </c>
      <c r="B1095">
        <v>330</v>
      </c>
      <c r="C1095" t="s">
        <v>1482</v>
      </c>
      <c r="D1095" t="s">
        <v>1249</v>
      </c>
      <c r="E1095" t="s">
        <v>1398</v>
      </c>
    </row>
    <row r="1096" spans="1:8" x14ac:dyDescent="0.25">
      <c r="A1096">
        <v>31</v>
      </c>
      <c r="B1096">
        <v>330</v>
      </c>
      <c r="C1096" t="s">
        <v>1483</v>
      </c>
      <c r="D1096" t="s">
        <v>1249</v>
      </c>
      <c r="H1096" t="s">
        <v>85</v>
      </c>
    </row>
    <row r="1097" spans="1:8" x14ac:dyDescent="0.25">
      <c r="A1097">
        <v>31</v>
      </c>
      <c r="B1097">
        <v>330</v>
      </c>
      <c r="C1097" t="s">
        <v>1484</v>
      </c>
      <c r="D1097" t="s">
        <v>1249</v>
      </c>
      <c r="E1097" t="s">
        <v>1398</v>
      </c>
    </row>
    <row r="1098" spans="1:8" x14ac:dyDescent="0.25">
      <c r="A1098">
        <v>31</v>
      </c>
      <c r="B1098">
        <v>330</v>
      </c>
      <c r="C1098" t="s">
        <v>1485</v>
      </c>
      <c r="D1098" t="s">
        <v>1249</v>
      </c>
      <c r="H1098" t="s">
        <v>85</v>
      </c>
    </row>
    <row r="1099" spans="1:8" x14ac:dyDescent="0.25">
      <c r="A1099">
        <v>31</v>
      </c>
      <c r="B1099">
        <v>330</v>
      </c>
      <c r="C1099" t="s">
        <v>1486</v>
      </c>
      <c r="D1099" t="s">
        <v>1249</v>
      </c>
      <c r="H1099" t="s">
        <v>85</v>
      </c>
    </row>
    <row r="1100" spans="1:8" x14ac:dyDescent="0.25">
      <c r="A1100">
        <v>31</v>
      </c>
      <c r="B1100">
        <v>330</v>
      </c>
      <c r="C1100" t="s">
        <v>1487</v>
      </c>
      <c r="D1100" t="s">
        <v>1249</v>
      </c>
      <c r="H1100" t="s">
        <v>85</v>
      </c>
    </row>
    <row r="1101" spans="1:8" x14ac:dyDescent="0.25">
      <c r="A1101">
        <v>31</v>
      </c>
      <c r="B1101">
        <v>330</v>
      </c>
      <c r="C1101" t="s">
        <v>1488</v>
      </c>
      <c r="D1101" t="s">
        <v>1249</v>
      </c>
      <c r="E1101" t="s">
        <v>1398</v>
      </c>
    </row>
    <row r="1102" spans="1:8" x14ac:dyDescent="0.25">
      <c r="A1102">
        <v>31</v>
      </c>
      <c r="B1102">
        <v>330</v>
      </c>
      <c r="C1102" t="s">
        <v>1489</v>
      </c>
      <c r="D1102" t="s">
        <v>1249</v>
      </c>
      <c r="H1102" t="s">
        <v>85</v>
      </c>
    </row>
    <row r="1103" spans="1:8" x14ac:dyDescent="0.25">
      <c r="A1103">
        <v>31</v>
      </c>
      <c r="B1103">
        <v>330</v>
      </c>
      <c r="C1103" t="s">
        <v>1490</v>
      </c>
      <c r="D1103" t="s">
        <v>1249</v>
      </c>
      <c r="E1103" t="s">
        <v>1398</v>
      </c>
    </row>
    <row r="1104" spans="1:8" x14ac:dyDescent="0.25">
      <c r="A1104">
        <v>31</v>
      </c>
      <c r="B1104">
        <v>330</v>
      </c>
      <c r="C1104" t="s">
        <v>1491</v>
      </c>
      <c r="D1104" t="s">
        <v>1249</v>
      </c>
      <c r="H1104" t="s">
        <v>85</v>
      </c>
    </row>
    <row r="1105" spans="1:8" x14ac:dyDescent="0.25">
      <c r="A1105">
        <v>31</v>
      </c>
      <c r="B1105">
        <v>330</v>
      </c>
      <c r="C1105" t="s">
        <v>1492</v>
      </c>
      <c r="D1105" t="s">
        <v>1249</v>
      </c>
      <c r="E1105" t="s">
        <v>1398</v>
      </c>
    </row>
    <row r="1106" spans="1:8" x14ac:dyDescent="0.25">
      <c r="A1106">
        <v>31</v>
      </c>
      <c r="B1106">
        <v>330</v>
      </c>
      <c r="C1106" t="s">
        <v>1493</v>
      </c>
      <c r="D1106" t="s">
        <v>1249</v>
      </c>
      <c r="E1106" t="s">
        <v>1398</v>
      </c>
    </row>
    <row r="1107" spans="1:8" x14ac:dyDescent="0.25">
      <c r="A1107">
        <v>31</v>
      </c>
      <c r="B1107">
        <v>330</v>
      </c>
      <c r="C1107" t="s">
        <v>1494</v>
      </c>
      <c r="D1107" t="s">
        <v>1249</v>
      </c>
      <c r="E1107" t="s">
        <v>1398</v>
      </c>
    </row>
    <row r="1108" spans="1:8" x14ac:dyDescent="0.25">
      <c r="A1108">
        <v>31</v>
      </c>
      <c r="B1108">
        <v>330</v>
      </c>
      <c r="C1108" t="s">
        <v>1495</v>
      </c>
      <c r="D1108" t="s">
        <v>1249</v>
      </c>
      <c r="E1108" t="s">
        <v>1398</v>
      </c>
    </row>
    <row r="1109" spans="1:8" x14ac:dyDescent="0.25">
      <c r="A1109">
        <v>31</v>
      </c>
      <c r="B1109">
        <v>330</v>
      </c>
      <c r="C1109" t="s">
        <v>1496</v>
      </c>
      <c r="D1109" t="s">
        <v>1249</v>
      </c>
      <c r="E1109" t="s">
        <v>1398</v>
      </c>
    </row>
    <row r="1110" spans="1:8" x14ac:dyDescent="0.25">
      <c r="A1110">
        <v>31</v>
      </c>
      <c r="B1110">
        <v>330</v>
      </c>
      <c r="C1110" t="s">
        <v>1497</v>
      </c>
      <c r="D1110" t="s">
        <v>1249</v>
      </c>
      <c r="E1110" t="s">
        <v>1398</v>
      </c>
    </row>
    <row r="1111" spans="1:8" x14ac:dyDescent="0.25">
      <c r="A1111">
        <v>31</v>
      </c>
      <c r="B1111">
        <v>330</v>
      </c>
      <c r="C1111" t="s">
        <v>1498</v>
      </c>
      <c r="D1111" t="s">
        <v>1249</v>
      </c>
      <c r="E1111" t="s">
        <v>1398</v>
      </c>
    </row>
    <row r="1112" spans="1:8" x14ac:dyDescent="0.25">
      <c r="A1112">
        <v>31</v>
      </c>
      <c r="B1112">
        <v>330</v>
      </c>
      <c r="C1112" t="s">
        <v>1499</v>
      </c>
      <c r="D1112" t="s">
        <v>1249</v>
      </c>
      <c r="E1112" t="s">
        <v>1398</v>
      </c>
    </row>
    <row r="1113" spans="1:8" x14ac:dyDescent="0.25">
      <c r="A1113">
        <v>31</v>
      </c>
      <c r="B1113">
        <v>330</v>
      </c>
      <c r="C1113" t="s">
        <v>1500</v>
      </c>
      <c r="D1113" t="s">
        <v>1249</v>
      </c>
      <c r="E1113" t="s">
        <v>1398</v>
      </c>
    </row>
    <row r="1114" spans="1:8" x14ac:dyDescent="0.25">
      <c r="A1114">
        <v>31</v>
      </c>
      <c r="B1114">
        <v>330</v>
      </c>
      <c r="C1114" t="s">
        <v>1501</v>
      </c>
      <c r="D1114" t="s">
        <v>1249</v>
      </c>
      <c r="E1114" t="s">
        <v>1398</v>
      </c>
    </row>
    <row r="1115" spans="1:8" x14ac:dyDescent="0.25">
      <c r="A1115">
        <v>31</v>
      </c>
      <c r="B1115">
        <v>330</v>
      </c>
      <c r="C1115" t="s">
        <v>1502</v>
      </c>
      <c r="D1115" t="s">
        <v>1265</v>
      </c>
      <c r="E1115" t="s">
        <v>1141</v>
      </c>
    </row>
    <row r="1116" spans="1:8" x14ac:dyDescent="0.25">
      <c r="A1116">
        <v>31</v>
      </c>
      <c r="B1116">
        <v>330</v>
      </c>
      <c r="C1116" t="s">
        <v>1503</v>
      </c>
      <c r="D1116" t="s">
        <v>1265</v>
      </c>
      <c r="E1116" t="s">
        <v>1141</v>
      </c>
    </row>
    <row r="1117" spans="1:8" x14ac:dyDescent="0.25">
      <c r="A1117">
        <v>31</v>
      </c>
      <c r="B1117">
        <v>330</v>
      </c>
      <c r="C1117" t="s">
        <v>1504</v>
      </c>
      <c r="D1117" t="s">
        <v>1249</v>
      </c>
      <c r="H1117" t="s">
        <v>85</v>
      </c>
    </row>
    <row r="1118" spans="1:8" x14ac:dyDescent="0.25">
      <c r="A1118">
        <v>31</v>
      </c>
      <c r="B1118">
        <v>330</v>
      </c>
      <c r="C1118" t="s">
        <v>1505</v>
      </c>
      <c r="D1118" t="s">
        <v>1249</v>
      </c>
      <c r="E1118" t="s">
        <v>1398</v>
      </c>
    </row>
    <row r="1119" spans="1:8" x14ac:dyDescent="0.25">
      <c r="A1119">
        <v>31</v>
      </c>
      <c r="B1119">
        <v>330</v>
      </c>
      <c r="C1119" t="s">
        <v>1506</v>
      </c>
      <c r="D1119" t="s">
        <v>1249</v>
      </c>
      <c r="E1119" t="s">
        <v>1398</v>
      </c>
    </row>
    <row r="1120" spans="1:8" x14ac:dyDescent="0.25">
      <c r="A1120">
        <v>31</v>
      </c>
      <c r="B1120">
        <v>330</v>
      </c>
      <c r="C1120" t="s">
        <v>1507</v>
      </c>
      <c r="D1120" t="s">
        <v>1249</v>
      </c>
      <c r="H1120" t="s">
        <v>85</v>
      </c>
    </row>
    <row r="1121" spans="1:8" x14ac:dyDescent="0.25">
      <c r="A1121">
        <v>31</v>
      </c>
      <c r="B1121">
        <v>330</v>
      </c>
      <c r="C1121" t="s">
        <v>1508</v>
      </c>
      <c r="D1121" t="s">
        <v>1249</v>
      </c>
      <c r="E1121" t="s">
        <v>1398</v>
      </c>
    </row>
    <row r="1122" spans="1:8" x14ac:dyDescent="0.25">
      <c r="A1122">
        <v>31</v>
      </c>
      <c r="B1122">
        <v>330</v>
      </c>
      <c r="C1122" t="s">
        <v>1509</v>
      </c>
      <c r="D1122" t="s">
        <v>1249</v>
      </c>
      <c r="H1122" t="s">
        <v>85</v>
      </c>
    </row>
    <row r="1123" spans="1:8" x14ac:dyDescent="0.25">
      <c r="A1123">
        <v>31</v>
      </c>
      <c r="B1123">
        <v>330</v>
      </c>
      <c r="C1123" t="s">
        <v>1510</v>
      </c>
      <c r="D1123" t="s">
        <v>1249</v>
      </c>
      <c r="E1123" t="s">
        <v>1398</v>
      </c>
    </row>
    <row r="1124" spans="1:8" x14ac:dyDescent="0.25">
      <c r="A1124">
        <v>31</v>
      </c>
      <c r="B1124">
        <v>330</v>
      </c>
      <c r="C1124" t="s">
        <v>1511</v>
      </c>
      <c r="D1124" t="s">
        <v>1249</v>
      </c>
      <c r="E1124" t="s">
        <v>1398</v>
      </c>
    </row>
    <row r="1125" spans="1:8" x14ac:dyDescent="0.25">
      <c r="A1125">
        <v>31</v>
      </c>
      <c r="B1125">
        <v>330</v>
      </c>
      <c r="C1125" t="s">
        <v>1512</v>
      </c>
      <c r="D1125" t="s">
        <v>1249</v>
      </c>
      <c r="H1125" t="s">
        <v>85</v>
      </c>
    </row>
    <row r="1126" spans="1:8" x14ac:dyDescent="0.25">
      <c r="A1126">
        <v>31</v>
      </c>
      <c r="B1126">
        <v>330</v>
      </c>
      <c r="C1126" t="s">
        <v>1513</v>
      </c>
      <c r="D1126" t="s">
        <v>1249</v>
      </c>
      <c r="E1126" t="s">
        <v>1398</v>
      </c>
    </row>
    <row r="1127" spans="1:8" x14ac:dyDescent="0.25">
      <c r="A1127">
        <v>31</v>
      </c>
      <c r="B1127">
        <v>330</v>
      </c>
      <c r="C1127" t="s">
        <v>1514</v>
      </c>
      <c r="D1127" t="s">
        <v>1249</v>
      </c>
      <c r="H1127" t="s">
        <v>85</v>
      </c>
    </row>
    <row r="1128" spans="1:8" x14ac:dyDescent="0.25">
      <c r="A1128">
        <v>31</v>
      </c>
      <c r="B1128">
        <v>330</v>
      </c>
      <c r="C1128" t="s">
        <v>1515</v>
      </c>
      <c r="D1128" t="s">
        <v>1249</v>
      </c>
      <c r="E1128" t="s">
        <v>1398</v>
      </c>
    </row>
    <row r="1129" spans="1:8" x14ac:dyDescent="0.25">
      <c r="A1129">
        <v>31</v>
      </c>
      <c r="B1129">
        <v>330</v>
      </c>
      <c r="C1129" t="s">
        <v>1516</v>
      </c>
      <c r="D1129" t="s">
        <v>1249</v>
      </c>
      <c r="E1129" t="s">
        <v>1398</v>
      </c>
    </row>
    <row r="1130" spans="1:8" x14ac:dyDescent="0.25">
      <c r="A1130">
        <v>31</v>
      </c>
      <c r="B1130">
        <v>330</v>
      </c>
      <c r="C1130" t="s">
        <v>1517</v>
      </c>
      <c r="D1130" t="s">
        <v>1249</v>
      </c>
      <c r="E1130" t="s">
        <v>1398</v>
      </c>
    </row>
    <row r="1131" spans="1:8" x14ac:dyDescent="0.25">
      <c r="A1131">
        <v>31</v>
      </c>
      <c r="B1131">
        <v>330</v>
      </c>
      <c r="C1131" t="s">
        <v>1518</v>
      </c>
      <c r="D1131" t="s">
        <v>1249</v>
      </c>
      <c r="H1131" t="s">
        <v>85</v>
      </c>
    </row>
    <row r="1132" spans="1:8" x14ac:dyDescent="0.25">
      <c r="A1132">
        <v>31</v>
      </c>
      <c r="B1132">
        <v>330</v>
      </c>
      <c r="C1132" t="s">
        <v>1519</v>
      </c>
      <c r="D1132" t="s">
        <v>1249</v>
      </c>
      <c r="H1132" t="s">
        <v>85</v>
      </c>
    </row>
    <row r="1133" spans="1:8" x14ac:dyDescent="0.25">
      <c r="A1133">
        <v>31</v>
      </c>
      <c r="B1133">
        <v>330</v>
      </c>
      <c r="C1133" t="s">
        <v>1520</v>
      </c>
      <c r="D1133" t="s">
        <v>1249</v>
      </c>
      <c r="E1133" t="s">
        <v>1398</v>
      </c>
    </row>
    <row r="1134" spans="1:8" x14ac:dyDescent="0.25">
      <c r="A1134">
        <v>31</v>
      </c>
      <c r="B1134">
        <v>330</v>
      </c>
      <c r="C1134" t="s">
        <v>1521</v>
      </c>
      <c r="D1134" t="s">
        <v>1249</v>
      </c>
      <c r="E1134" t="s">
        <v>1398</v>
      </c>
    </row>
    <row r="1135" spans="1:8" x14ac:dyDescent="0.25">
      <c r="A1135">
        <v>31</v>
      </c>
      <c r="B1135">
        <v>330</v>
      </c>
      <c r="C1135" t="s">
        <v>1522</v>
      </c>
      <c r="D1135" t="s">
        <v>1249</v>
      </c>
      <c r="H1135" t="s">
        <v>85</v>
      </c>
    </row>
    <row r="1136" spans="1:8" x14ac:dyDescent="0.25">
      <c r="A1136">
        <v>31</v>
      </c>
      <c r="B1136">
        <v>330</v>
      </c>
      <c r="C1136" t="s">
        <v>1523</v>
      </c>
      <c r="D1136" t="s">
        <v>1249</v>
      </c>
      <c r="E1136" t="s">
        <v>1398</v>
      </c>
    </row>
    <row r="1137" spans="1:8" x14ac:dyDescent="0.25">
      <c r="A1137">
        <v>31</v>
      </c>
      <c r="B1137">
        <v>330</v>
      </c>
      <c r="C1137" t="s">
        <v>1524</v>
      </c>
      <c r="D1137" t="s">
        <v>1249</v>
      </c>
      <c r="H1137" t="s">
        <v>85</v>
      </c>
    </row>
    <row r="1138" spans="1:8" x14ac:dyDescent="0.25">
      <c r="A1138">
        <v>31</v>
      </c>
      <c r="B1138">
        <v>330</v>
      </c>
      <c r="C1138" t="s">
        <v>1525</v>
      </c>
      <c r="D1138" t="s">
        <v>1249</v>
      </c>
    </row>
    <row r="1139" spans="1:8" x14ac:dyDescent="0.25">
      <c r="A1139">
        <v>31</v>
      </c>
      <c r="B1139">
        <v>330</v>
      </c>
      <c r="C1139" t="s">
        <v>1526</v>
      </c>
      <c r="D1139" t="s">
        <v>1249</v>
      </c>
      <c r="H1139" t="s">
        <v>85</v>
      </c>
    </row>
    <row r="1140" spans="1:8" x14ac:dyDescent="0.25">
      <c r="A1140">
        <v>31</v>
      </c>
      <c r="B1140">
        <v>330</v>
      </c>
      <c r="C1140" t="s">
        <v>1527</v>
      </c>
      <c r="D1140" t="s">
        <v>1249</v>
      </c>
      <c r="E1140" t="s">
        <v>1398</v>
      </c>
    </row>
    <row r="1141" spans="1:8" x14ac:dyDescent="0.25">
      <c r="A1141">
        <v>31</v>
      </c>
      <c r="B1141">
        <v>330</v>
      </c>
      <c r="C1141" t="s">
        <v>1528</v>
      </c>
      <c r="D1141" t="s">
        <v>1249</v>
      </c>
    </row>
    <row r="1142" spans="1:8" x14ac:dyDescent="0.25">
      <c r="A1142">
        <v>31</v>
      </c>
      <c r="B1142">
        <v>330</v>
      </c>
      <c r="C1142" t="s">
        <v>1529</v>
      </c>
      <c r="D1142" t="s">
        <v>1249</v>
      </c>
      <c r="E1142" t="s">
        <v>1398</v>
      </c>
    </row>
    <row r="1143" spans="1:8" x14ac:dyDescent="0.25">
      <c r="A1143">
        <v>31</v>
      </c>
      <c r="B1143">
        <v>330</v>
      </c>
      <c r="C1143" t="s">
        <v>1530</v>
      </c>
      <c r="D1143" t="s">
        <v>1249</v>
      </c>
      <c r="E1143" t="s">
        <v>1398</v>
      </c>
    </row>
    <row r="1144" spans="1:8" x14ac:dyDescent="0.25">
      <c r="A1144">
        <v>31</v>
      </c>
      <c r="B1144">
        <v>330</v>
      </c>
      <c r="C1144" t="s">
        <v>1531</v>
      </c>
      <c r="D1144" t="s">
        <v>1249</v>
      </c>
      <c r="E1144" t="s">
        <v>1398</v>
      </c>
    </row>
    <row r="1145" spans="1:8" x14ac:dyDescent="0.25">
      <c r="A1145">
        <v>31</v>
      </c>
      <c r="B1145">
        <v>330</v>
      </c>
      <c r="C1145" t="s">
        <v>1532</v>
      </c>
      <c r="D1145" t="s">
        <v>246</v>
      </c>
      <c r="E1145" t="s">
        <v>1269</v>
      </c>
    </row>
    <row r="1146" spans="1:8" x14ac:dyDescent="0.25">
      <c r="A1146">
        <v>31</v>
      </c>
      <c r="B1146">
        <v>330</v>
      </c>
      <c r="C1146" t="s">
        <v>1533</v>
      </c>
      <c r="D1146" t="s">
        <v>21</v>
      </c>
      <c r="E1146" t="s">
        <v>1534</v>
      </c>
    </row>
    <row r="1147" spans="1:8" x14ac:dyDescent="0.25">
      <c r="A1147">
        <v>31</v>
      </c>
      <c r="B1147">
        <v>332</v>
      </c>
      <c r="C1147" t="s">
        <v>1536</v>
      </c>
      <c r="D1147" t="s">
        <v>1537</v>
      </c>
    </row>
    <row r="1148" spans="1:8" x14ac:dyDescent="0.25">
      <c r="A1148">
        <v>31</v>
      </c>
      <c r="B1148">
        <v>332</v>
      </c>
      <c r="C1148" t="s">
        <v>1538</v>
      </c>
      <c r="D1148" t="s">
        <v>340</v>
      </c>
      <c r="E1148" t="s">
        <v>321</v>
      </c>
    </row>
    <row r="1149" spans="1:8" x14ac:dyDescent="0.25">
      <c r="A1149">
        <v>31</v>
      </c>
      <c r="B1149">
        <v>332</v>
      </c>
      <c r="C1149" t="s">
        <v>1539</v>
      </c>
      <c r="D1149" t="s">
        <v>340</v>
      </c>
      <c r="E1149" t="s">
        <v>321</v>
      </c>
    </row>
    <row r="1150" spans="1:8" x14ac:dyDescent="0.25">
      <c r="A1150">
        <v>31</v>
      </c>
      <c r="B1150">
        <v>332</v>
      </c>
      <c r="C1150" t="s">
        <v>1541</v>
      </c>
      <c r="D1150" t="s">
        <v>314</v>
      </c>
      <c r="H1150" t="s">
        <v>85</v>
      </c>
    </row>
    <row r="1151" spans="1:8" x14ac:dyDescent="0.25">
      <c r="A1151">
        <v>31</v>
      </c>
      <c r="B1151">
        <v>332</v>
      </c>
      <c r="C1151" t="s">
        <v>1542</v>
      </c>
      <c r="D1151" t="s">
        <v>314</v>
      </c>
      <c r="E1151" t="s">
        <v>321</v>
      </c>
    </row>
    <row r="1152" spans="1:8" x14ac:dyDescent="0.25">
      <c r="A1152">
        <v>31</v>
      </c>
      <c r="B1152">
        <v>332</v>
      </c>
      <c r="C1152" t="s">
        <v>1543</v>
      </c>
      <c r="D1152" t="s">
        <v>314</v>
      </c>
      <c r="E1152" t="s">
        <v>321</v>
      </c>
    </row>
    <row r="1153" spans="1:8" x14ac:dyDescent="0.25">
      <c r="A1153">
        <v>31</v>
      </c>
      <c r="B1153">
        <v>332</v>
      </c>
      <c r="C1153" t="s">
        <v>1544</v>
      </c>
      <c r="D1153" t="s">
        <v>334</v>
      </c>
      <c r="E1153" t="s">
        <v>321</v>
      </c>
    </row>
    <row r="1154" spans="1:8" x14ac:dyDescent="0.25">
      <c r="A1154">
        <v>31</v>
      </c>
      <c r="B1154">
        <v>332</v>
      </c>
      <c r="C1154" t="s">
        <v>1545</v>
      </c>
      <c r="D1154" t="s">
        <v>1546</v>
      </c>
      <c r="E1154" t="s">
        <v>321</v>
      </c>
    </row>
    <row r="1155" spans="1:8" x14ac:dyDescent="0.25">
      <c r="A1155">
        <v>31</v>
      </c>
      <c r="B1155">
        <v>332</v>
      </c>
      <c r="C1155" t="s">
        <v>1547</v>
      </c>
      <c r="D1155" t="s">
        <v>440</v>
      </c>
      <c r="E1155" t="s">
        <v>1548</v>
      </c>
    </row>
    <row r="1156" spans="1:8" x14ac:dyDescent="0.25">
      <c r="A1156">
        <v>31</v>
      </c>
      <c r="B1156">
        <v>332</v>
      </c>
      <c r="C1156" t="s">
        <v>1549</v>
      </c>
      <c r="D1156" t="s">
        <v>440</v>
      </c>
      <c r="E1156" t="s">
        <v>1548</v>
      </c>
      <c r="H1156" t="s">
        <v>85</v>
      </c>
    </row>
    <row r="1157" spans="1:8" x14ac:dyDescent="0.25">
      <c r="A1157">
        <v>31</v>
      </c>
      <c r="B1157">
        <v>332</v>
      </c>
      <c r="C1157" t="s">
        <v>1550</v>
      </c>
      <c r="D1157" t="s">
        <v>440</v>
      </c>
      <c r="E1157" t="s">
        <v>1548</v>
      </c>
    </row>
    <row r="1158" spans="1:8" x14ac:dyDescent="0.25">
      <c r="A1158">
        <v>31</v>
      </c>
      <c r="B1158">
        <v>332</v>
      </c>
      <c r="C1158" t="s">
        <v>1551</v>
      </c>
      <c r="D1158" t="s">
        <v>21</v>
      </c>
      <c r="E1158" t="s">
        <v>1552</v>
      </c>
    </row>
    <row r="1159" spans="1:8" x14ac:dyDescent="0.25">
      <c r="A1159">
        <v>31</v>
      </c>
      <c r="B1159">
        <v>332</v>
      </c>
      <c r="C1159" t="s">
        <v>1553</v>
      </c>
      <c r="D1159" t="s">
        <v>425</v>
      </c>
      <c r="E1159" t="s">
        <v>429</v>
      </c>
    </row>
    <row r="1160" spans="1:8" x14ac:dyDescent="0.25">
      <c r="A1160">
        <v>31</v>
      </c>
      <c r="B1160">
        <v>332</v>
      </c>
      <c r="C1160" t="s">
        <v>1554</v>
      </c>
      <c r="D1160" t="s">
        <v>855</v>
      </c>
      <c r="E1160" t="s">
        <v>312</v>
      </c>
    </row>
    <row r="1161" spans="1:8" x14ac:dyDescent="0.25">
      <c r="A1161">
        <v>31</v>
      </c>
      <c r="B1161">
        <v>340</v>
      </c>
      <c r="C1161" t="s">
        <v>1555</v>
      </c>
      <c r="D1161" t="s">
        <v>371</v>
      </c>
      <c r="E1161" t="s">
        <v>1556</v>
      </c>
    </row>
    <row r="1162" spans="1:8" x14ac:dyDescent="0.25">
      <c r="A1162">
        <v>31</v>
      </c>
      <c r="B1162">
        <v>340</v>
      </c>
      <c r="C1162" t="s">
        <v>1557</v>
      </c>
      <c r="D1162" t="s">
        <v>376</v>
      </c>
      <c r="E1162" t="s">
        <v>1556</v>
      </c>
    </row>
    <row r="1163" spans="1:8" x14ac:dyDescent="0.25">
      <c r="A1163">
        <v>31</v>
      </c>
      <c r="B1163">
        <v>340</v>
      </c>
      <c r="C1163" t="s">
        <v>1558</v>
      </c>
      <c r="D1163" t="s">
        <v>440</v>
      </c>
      <c r="H1163" t="s">
        <v>85</v>
      </c>
    </row>
    <row r="1164" spans="1:8" x14ac:dyDescent="0.25">
      <c r="A1164">
        <v>31</v>
      </c>
      <c r="B1164">
        <v>340</v>
      </c>
      <c r="C1164" t="s">
        <v>1559</v>
      </c>
      <c r="D1164" t="s">
        <v>440</v>
      </c>
      <c r="E1164" t="s">
        <v>1560</v>
      </c>
    </row>
    <row r="1165" spans="1:8" x14ac:dyDescent="0.25">
      <c r="A1165">
        <v>31</v>
      </c>
      <c r="B1165">
        <v>340</v>
      </c>
      <c r="C1165" t="s">
        <v>1561</v>
      </c>
      <c r="D1165" t="s">
        <v>440</v>
      </c>
      <c r="H1165" t="s">
        <v>85</v>
      </c>
    </row>
    <row r="1166" spans="1:8" x14ac:dyDescent="0.25">
      <c r="A1166">
        <v>31</v>
      </c>
      <c r="B1166">
        <v>340</v>
      </c>
      <c r="C1166" t="s">
        <v>1562</v>
      </c>
      <c r="D1166" t="s">
        <v>440</v>
      </c>
      <c r="E1166" t="s">
        <v>1563</v>
      </c>
    </row>
    <row r="1167" spans="1:8" x14ac:dyDescent="0.25">
      <c r="A1167">
        <v>31</v>
      </c>
      <c r="B1167">
        <v>340</v>
      </c>
      <c r="C1167" t="s">
        <v>1564</v>
      </c>
      <c r="D1167" t="s">
        <v>440</v>
      </c>
      <c r="E1167" t="s">
        <v>429</v>
      </c>
    </row>
    <row r="1168" spans="1:8" x14ac:dyDescent="0.25">
      <c r="A1168">
        <v>31</v>
      </c>
      <c r="B1168">
        <v>340</v>
      </c>
      <c r="C1168" t="s">
        <v>1565</v>
      </c>
      <c r="D1168" t="s">
        <v>440</v>
      </c>
      <c r="E1168" t="s">
        <v>429</v>
      </c>
    </row>
    <row r="1169" spans="1:8" x14ac:dyDescent="0.25">
      <c r="A1169">
        <v>31</v>
      </c>
      <c r="B1169">
        <v>340</v>
      </c>
      <c r="C1169" t="s">
        <v>1566</v>
      </c>
      <c r="D1169" t="s">
        <v>21</v>
      </c>
      <c r="E1169" t="s">
        <v>1567</v>
      </c>
    </row>
    <row r="1170" spans="1:8" x14ac:dyDescent="0.25">
      <c r="A1170">
        <v>31</v>
      </c>
      <c r="B1170">
        <v>340</v>
      </c>
      <c r="C1170" t="s">
        <v>1568</v>
      </c>
      <c r="D1170" t="s">
        <v>838</v>
      </c>
      <c r="H1170" t="s">
        <v>85</v>
      </c>
    </row>
    <row r="1171" spans="1:8" x14ac:dyDescent="0.25">
      <c r="A1171">
        <v>31</v>
      </c>
      <c r="B1171">
        <v>340</v>
      </c>
      <c r="C1171" t="s">
        <v>1569</v>
      </c>
      <c r="D1171" t="s">
        <v>1570</v>
      </c>
      <c r="E1171" t="s">
        <v>1571</v>
      </c>
    </row>
    <row r="1172" spans="1:8" x14ac:dyDescent="0.25">
      <c r="A1172">
        <v>31</v>
      </c>
      <c r="B1172">
        <v>340</v>
      </c>
      <c r="C1172" t="s">
        <v>1572</v>
      </c>
      <c r="D1172" t="s">
        <v>26</v>
      </c>
      <c r="E1172" t="s">
        <v>1573</v>
      </c>
    </row>
    <row r="1173" spans="1:8" x14ac:dyDescent="0.25">
      <c r="A1173">
        <v>31</v>
      </c>
      <c r="B1173">
        <v>340</v>
      </c>
      <c r="C1173" t="s">
        <v>1575</v>
      </c>
      <c r="D1173" t="s">
        <v>1576</v>
      </c>
      <c r="E1173" t="s">
        <v>1577</v>
      </c>
    </row>
    <row r="1174" spans="1:8" x14ac:dyDescent="0.25">
      <c r="A1174">
        <v>31</v>
      </c>
      <c r="B1174">
        <v>340</v>
      </c>
      <c r="C1174" t="s">
        <v>1578</v>
      </c>
      <c r="D1174" t="s">
        <v>1576</v>
      </c>
      <c r="E1174" t="s">
        <v>1573</v>
      </c>
    </row>
    <row r="1175" spans="1:8" x14ac:dyDescent="0.25">
      <c r="A1175">
        <v>31</v>
      </c>
      <c r="B1175">
        <v>340</v>
      </c>
      <c r="C1175" t="s">
        <v>1579</v>
      </c>
      <c r="D1175" t="s">
        <v>1580</v>
      </c>
    </row>
    <row r="1176" spans="1:8" x14ac:dyDescent="0.25">
      <c r="A1176">
        <v>31</v>
      </c>
      <c r="B1176">
        <v>345</v>
      </c>
      <c r="C1176" t="s">
        <v>1581</v>
      </c>
      <c r="D1176" t="s">
        <v>1576</v>
      </c>
      <c r="E1176" t="s">
        <v>1577</v>
      </c>
    </row>
    <row r="1177" spans="1:8" x14ac:dyDescent="0.25">
      <c r="A1177">
        <v>31</v>
      </c>
      <c r="B1177">
        <v>420</v>
      </c>
      <c r="C1177" t="s">
        <v>1582</v>
      </c>
      <c r="D1177" t="s">
        <v>1583</v>
      </c>
      <c r="E1177" t="s">
        <v>1584</v>
      </c>
      <c r="H1177" t="s">
        <v>85</v>
      </c>
    </row>
    <row r="1178" spans="1:8" x14ac:dyDescent="0.25">
      <c r="A1178">
        <v>31</v>
      </c>
      <c r="B1178">
        <v>420</v>
      </c>
      <c r="C1178" t="s">
        <v>1585</v>
      </c>
      <c r="D1178" t="s">
        <v>1583</v>
      </c>
      <c r="E1178" t="s">
        <v>1584</v>
      </c>
      <c r="H1178" t="s">
        <v>85</v>
      </c>
    </row>
    <row r="1179" spans="1:8" x14ac:dyDescent="0.25">
      <c r="A1179">
        <v>31</v>
      </c>
      <c r="B1179">
        <v>420</v>
      </c>
      <c r="C1179" t="s">
        <v>1586</v>
      </c>
      <c r="D1179" t="s">
        <v>1587</v>
      </c>
      <c r="E1179" t="s">
        <v>1584</v>
      </c>
    </row>
    <row r="1180" spans="1:8" x14ac:dyDescent="0.25">
      <c r="A1180">
        <v>31</v>
      </c>
      <c r="B1180">
        <v>420</v>
      </c>
      <c r="C1180" t="s">
        <v>1588</v>
      </c>
      <c r="D1180" t="s">
        <v>1587</v>
      </c>
      <c r="E1180" t="s">
        <v>1584</v>
      </c>
    </row>
    <row r="1181" spans="1:8" x14ac:dyDescent="0.25">
      <c r="A1181">
        <v>31</v>
      </c>
      <c r="B1181">
        <v>420</v>
      </c>
      <c r="C1181" t="s">
        <v>1589</v>
      </c>
      <c r="D1181" t="s">
        <v>1583</v>
      </c>
      <c r="E1181" t="s">
        <v>1584</v>
      </c>
      <c r="H1181" t="s">
        <v>85</v>
      </c>
    </row>
    <row r="1182" spans="1:8" x14ac:dyDescent="0.25">
      <c r="A1182">
        <v>31</v>
      </c>
      <c r="B1182">
        <v>420</v>
      </c>
      <c r="C1182" t="s">
        <v>1590</v>
      </c>
      <c r="D1182" t="s">
        <v>1583</v>
      </c>
      <c r="E1182" t="s">
        <v>1584</v>
      </c>
      <c r="H1182" t="s">
        <v>85</v>
      </c>
    </row>
    <row r="1183" spans="1:8" x14ac:dyDescent="0.25">
      <c r="A1183">
        <v>31</v>
      </c>
      <c r="B1183">
        <v>420</v>
      </c>
      <c r="C1183" t="s">
        <v>1591</v>
      </c>
      <c r="D1183" t="s">
        <v>1587</v>
      </c>
      <c r="E1183" t="s">
        <v>1584</v>
      </c>
    </row>
    <row r="1184" spans="1:8" x14ac:dyDescent="0.25">
      <c r="A1184">
        <v>31</v>
      </c>
      <c r="B1184">
        <v>420</v>
      </c>
      <c r="C1184" t="s">
        <v>1592</v>
      </c>
      <c r="D1184" t="s">
        <v>1583</v>
      </c>
      <c r="E1184" t="s">
        <v>1584</v>
      </c>
    </row>
    <row r="1185" spans="1:8" x14ac:dyDescent="0.25">
      <c r="A1185">
        <v>31</v>
      </c>
      <c r="B1185">
        <v>420</v>
      </c>
      <c r="C1185" t="s">
        <v>1593</v>
      </c>
      <c r="D1185" t="s">
        <v>1583</v>
      </c>
      <c r="E1185" t="s">
        <v>1584</v>
      </c>
    </row>
    <row r="1186" spans="1:8" x14ac:dyDescent="0.25">
      <c r="A1186">
        <v>31</v>
      </c>
      <c r="B1186">
        <v>420</v>
      </c>
      <c r="C1186" t="s">
        <v>1594</v>
      </c>
      <c r="D1186" t="s">
        <v>1583</v>
      </c>
      <c r="E1186" t="s">
        <v>1584</v>
      </c>
    </row>
    <row r="1187" spans="1:8" x14ac:dyDescent="0.25">
      <c r="A1187">
        <v>31</v>
      </c>
      <c r="B1187">
        <v>420</v>
      </c>
      <c r="C1187" t="s">
        <v>1595</v>
      </c>
      <c r="D1187" t="s">
        <v>1583</v>
      </c>
      <c r="E1187" t="s">
        <v>1584</v>
      </c>
      <c r="H1187" t="s">
        <v>85</v>
      </c>
    </row>
    <row r="1188" spans="1:8" x14ac:dyDescent="0.25">
      <c r="A1188">
        <v>31</v>
      </c>
      <c r="B1188">
        <v>420</v>
      </c>
      <c r="C1188" t="s">
        <v>1596</v>
      </c>
      <c r="D1188" t="s">
        <v>1583</v>
      </c>
      <c r="E1188" t="s">
        <v>1584</v>
      </c>
      <c r="H1188" t="s">
        <v>85</v>
      </c>
    </row>
    <row r="1189" spans="1:8" x14ac:dyDescent="0.25">
      <c r="A1189">
        <v>31</v>
      </c>
      <c r="B1189">
        <v>420</v>
      </c>
      <c r="C1189" t="s">
        <v>1597</v>
      </c>
      <c r="D1189" t="s">
        <v>1583</v>
      </c>
      <c r="E1189" t="s">
        <v>1584</v>
      </c>
    </row>
    <row r="1190" spans="1:8" x14ac:dyDescent="0.25">
      <c r="A1190">
        <v>31</v>
      </c>
      <c r="B1190">
        <v>420</v>
      </c>
      <c r="C1190" t="s">
        <v>1598</v>
      </c>
      <c r="D1190" t="s">
        <v>1583</v>
      </c>
      <c r="E1190" t="s">
        <v>1584</v>
      </c>
    </row>
    <row r="1191" spans="1:8" x14ac:dyDescent="0.25">
      <c r="A1191">
        <v>31</v>
      </c>
      <c r="B1191">
        <v>420</v>
      </c>
      <c r="C1191" t="s">
        <v>1599</v>
      </c>
      <c r="D1191" t="s">
        <v>1587</v>
      </c>
      <c r="E1191" t="s">
        <v>1584</v>
      </c>
    </row>
    <row r="1192" spans="1:8" x14ac:dyDescent="0.25">
      <c r="A1192">
        <v>31</v>
      </c>
      <c r="B1192">
        <v>420</v>
      </c>
      <c r="C1192" t="s">
        <v>1600</v>
      </c>
      <c r="D1192" t="s">
        <v>1583</v>
      </c>
      <c r="E1192" t="s">
        <v>1584</v>
      </c>
    </row>
    <row r="1193" spans="1:8" x14ac:dyDescent="0.25">
      <c r="A1193">
        <v>31</v>
      </c>
      <c r="B1193">
        <v>420</v>
      </c>
      <c r="C1193" t="s">
        <v>1601</v>
      </c>
      <c r="D1193" t="s">
        <v>1583</v>
      </c>
      <c r="E1193" t="s">
        <v>1584</v>
      </c>
      <c r="H1193" t="s">
        <v>85</v>
      </c>
    </row>
    <row r="1194" spans="1:8" x14ac:dyDescent="0.25">
      <c r="A1194">
        <v>31</v>
      </c>
      <c r="B1194">
        <v>420</v>
      </c>
      <c r="C1194" t="s">
        <v>1602</v>
      </c>
      <c r="D1194" t="s">
        <v>1583</v>
      </c>
      <c r="E1194" t="s">
        <v>1584</v>
      </c>
      <c r="H1194" t="s">
        <v>85</v>
      </c>
    </row>
    <row r="1195" spans="1:8" x14ac:dyDescent="0.25">
      <c r="A1195">
        <v>31</v>
      </c>
      <c r="B1195">
        <v>420</v>
      </c>
      <c r="C1195" t="s">
        <v>1603</v>
      </c>
      <c r="D1195" t="s">
        <v>1583</v>
      </c>
      <c r="E1195" t="s">
        <v>1584</v>
      </c>
    </row>
    <row r="1196" spans="1:8" x14ac:dyDescent="0.25">
      <c r="A1196">
        <v>31</v>
      </c>
      <c r="B1196">
        <v>420</v>
      </c>
      <c r="C1196" t="s">
        <v>1604</v>
      </c>
      <c r="D1196" t="s">
        <v>1583</v>
      </c>
      <c r="E1196" t="s">
        <v>1605</v>
      </c>
    </row>
    <row r="1197" spans="1:8" x14ac:dyDescent="0.25">
      <c r="A1197">
        <v>31</v>
      </c>
      <c r="B1197">
        <v>420</v>
      </c>
      <c r="C1197" t="s">
        <v>1606</v>
      </c>
      <c r="D1197" t="s">
        <v>1583</v>
      </c>
      <c r="E1197" t="s">
        <v>1584</v>
      </c>
    </row>
    <row r="1198" spans="1:8" x14ac:dyDescent="0.25">
      <c r="A1198">
        <v>31</v>
      </c>
      <c r="B1198">
        <v>420</v>
      </c>
      <c r="C1198" t="s">
        <v>1607</v>
      </c>
      <c r="D1198" t="s">
        <v>1583</v>
      </c>
      <c r="E1198" t="s">
        <v>1584</v>
      </c>
    </row>
    <row r="1199" spans="1:8" x14ac:dyDescent="0.25">
      <c r="A1199">
        <v>31</v>
      </c>
      <c r="B1199">
        <v>420</v>
      </c>
      <c r="C1199" t="s">
        <v>1608</v>
      </c>
      <c r="D1199" t="s">
        <v>1583</v>
      </c>
      <c r="E1199" t="s">
        <v>1609</v>
      </c>
      <c r="H1199" t="s">
        <v>85</v>
      </c>
    </row>
    <row r="1200" spans="1:8" x14ac:dyDescent="0.25">
      <c r="A1200">
        <v>31</v>
      </c>
      <c r="B1200">
        <v>420</v>
      </c>
      <c r="C1200" t="s">
        <v>1610</v>
      </c>
      <c r="D1200" t="s">
        <v>1583</v>
      </c>
      <c r="E1200" t="s">
        <v>1609</v>
      </c>
    </row>
    <row r="1201" spans="1:5" x14ac:dyDescent="0.25">
      <c r="A1201">
        <v>31</v>
      </c>
      <c r="B1201">
        <v>420</v>
      </c>
      <c r="C1201" t="s">
        <v>1611</v>
      </c>
      <c r="D1201" t="s">
        <v>1612</v>
      </c>
    </row>
    <row r="1202" spans="1:5" x14ac:dyDescent="0.25">
      <c r="A1202">
        <v>31</v>
      </c>
      <c r="B1202">
        <v>420</v>
      </c>
      <c r="C1202" t="s">
        <v>1613</v>
      </c>
      <c r="D1202" t="s">
        <v>1612</v>
      </c>
    </row>
    <row r="1203" spans="1:5" x14ac:dyDescent="0.25">
      <c r="A1203">
        <v>31</v>
      </c>
      <c r="B1203">
        <v>420</v>
      </c>
      <c r="C1203" t="s">
        <v>1614</v>
      </c>
      <c r="D1203" t="s">
        <v>393</v>
      </c>
      <c r="E1203" t="s">
        <v>1266</v>
      </c>
    </row>
    <row r="1204" spans="1:5" x14ac:dyDescent="0.25">
      <c r="A1204">
        <v>31</v>
      </c>
      <c r="B1204">
        <v>420</v>
      </c>
      <c r="C1204" t="s">
        <v>1615</v>
      </c>
      <c r="D1204" t="s">
        <v>393</v>
      </c>
      <c r="E1204" t="s">
        <v>1269</v>
      </c>
    </row>
    <row r="1205" spans="1:5" x14ac:dyDescent="0.25">
      <c r="A1205">
        <v>31</v>
      </c>
      <c r="B1205">
        <v>420</v>
      </c>
      <c r="C1205" t="s">
        <v>1616</v>
      </c>
      <c r="D1205" t="s">
        <v>393</v>
      </c>
      <c r="E1205" t="s">
        <v>1266</v>
      </c>
    </row>
    <row r="1206" spans="1:5" x14ac:dyDescent="0.25">
      <c r="A1206">
        <v>31</v>
      </c>
      <c r="B1206">
        <v>420</v>
      </c>
      <c r="C1206" t="s">
        <v>1617</v>
      </c>
      <c r="D1206" t="s">
        <v>393</v>
      </c>
      <c r="E1206" t="s">
        <v>1269</v>
      </c>
    </row>
    <row r="1207" spans="1:5" x14ac:dyDescent="0.25">
      <c r="A1207">
        <v>31</v>
      </c>
      <c r="B1207">
        <v>420</v>
      </c>
      <c r="C1207" t="s">
        <v>1618</v>
      </c>
      <c r="D1207" t="s">
        <v>393</v>
      </c>
      <c r="E1207" t="s">
        <v>1269</v>
      </c>
    </row>
    <row r="1208" spans="1:5" x14ac:dyDescent="0.25">
      <c r="A1208">
        <v>31</v>
      </c>
      <c r="B1208">
        <v>420</v>
      </c>
      <c r="C1208" t="s">
        <v>1619</v>
      </c>
      <c r="D1208" t="s">
        <v>1620</v>
      </c>
      <c r="E1208" t="s">
        <v>1269</v>
      </c>
    </row>
    <row r="1209" spans="1:5" x14ac:dyDescent="0.25">
      <c r="A1209">
        <v>31</v>
      </c>
      <c r="B1209">
        <v>420</v>
      </c>
      <c r="C1209" t="s">
        <v>1621</v>
      </c>
      <c r="D1209" t="s">
        <v>1009</v>
      </c>
      <c r="E1209" t="s">
        <v>1622</v>
      </c>
    </row>
    <row r="1210" spans="1:5" x14ac:dyDescent="0.25">
      <c r="A1210">
        <v>31</v>
      </c>
      <c r="B1210">
        <v>420</v>
      </c>
      <c r="C1210" t="s">
        <v>1623</v>
      </c>
      <c r="D1210" t="s">
        <v>1009</v>
      </c>
      <c r="E1210" t="s">
        <v>1622</v>
      </c>
    </row>
    <row r="1211" spans="1:5" x14ac:dyDescent="0.25">
      <c r="A1211">
        <v>31</v>
      </c>
      <c r="B1211">
        <v>420</v>
      </c>
      <c r="C1211" t="s">
        <v>1624</v>
      </c>
      <c r="D1211" t="s">
        <v>1009</v>
      </c>
    </row>
    <row r="1212" spans="1:5" x14ac:dyDescent="0.25">
      <c r="A1212">
        <v>31</v>
      </c>
      <c r="B1212">
        <v>420</v>
      </c>
      <c r="C1212" t="s">
        <v>1625</v>
      </c>
      <c r="D1212" t="s">
        <v>1009</v>
      </c>
    </row>
    <row r="1213" spans="1:5" x14ac:dyDescent="0.25">
      <c r="A1213">
        <v>31</v>
      </c>
      <c r="B1213">
        <v>420</v>
      </c>
      <c r="C1213" t="s">
        <v>1626</v>
      </c>
      <c r="D1213" t="s">
        <v>1627</v>
      </c>
      <c r="E1213" t="s">
        <v>1628</v>
      </c>
    </row>
    <row r="1214" spans="1:5" x14ac:dyDescent="0.25">
      <c r="A1214">
        <v>31</v>
      </c>
      <c r="B1214">
        <v>420</v>
      </c>
      <c r="C1214" t="s">
        <v>1629</v>
      </c>
      <c r="D1214" t="s">
        <v>1630</v>
      </c>
    </row>
    <row r="1215" spans="1:5" x14ac:dyDescent="0.25">
      <c r="A1215">
        <v>31</v>
      </c>
      <c r="B1215">
        <v>420</v>
      </c>
      <c r="C1215" t="s">
        <v>1631</v>
      </c>
      <c r="D1215" t="s">
        <v>393</v>
      </c>
      <c r="E1215" t="s">
        <v>1266</v>
      </c>
    </row>
    <row r="1216" spans="1:5" x14ac:dyDescent="0.25">
      <c r="A1216">
        <v>31</v>
      </c>
      <c r="B1216">
        <v>420</v>
      </c>
      <c r="C1216" t="s">
        <v>1632</v>
      </c>
      <c r="D1216" t="s">
        <v>393</v>
      </c>
      <c r="E1216" t="s">
        <v>1269</v>
      </c>
    </row>
    <row r="1217" spans="1:6" x14ac:dyDescent="0.25">
      <c r="A1217">
        <v>31</v>
      </c>
      <c r="B1217">
        <v>420</v>
      </c>
      <c r="C1217" t="s">
        <v>1633</v>
      </c>
      <c r="D1217" t="s">
        <v>393</v>
      </c>
      <c r="E1217" t="s">
        <v>1269</v>
      </c>
    </row>
    <row r="1218" spans="1:6" x14ac:dyDescent="0.25">
      <c r="A1218">
        <v>31</v>
      </c>
      <c r="B1218">
        <v>420</v>
      </c>
      <c r="C1218" t="s">
        <v>1634</v>
      </c>
      <c r="D1218" t="s">
        <v>393</v>
      </c>
      <c r="E1218" t="s">
        <v>1269</v>
      </c>
    </row>
    <row r="1219" spans="1:6" x14ac:dyDescent="0.25">
      <c r="A1219">
        <v>31</v>
      </c>
      <c r="B1219">
        <v>420</v>
      </c>
      <c r="C1219" t="s">
        <v>1635</v>
      </c>
      <c r="D1219" t="s">
        <v>393</v>
      </c>
      <c r="E1219" t="s">
        <v>1266</v>
      </c>
    </row>
    <row r="1220" spans="1:6" x14ac:dyDescent="0.25">
      <c r="A1220">
        <v>31</v>
      </c>
      <c r="B1220">
        <v>420</v>
      </c>
      <c r="C1220" t="s">
        <v>1636</v>
      </c>
      <c r="D1220" t="s">
        <v>1304</v>
      </c>
    </row>
    <row r="1221" spans="1:6" x14ac:dyDescent="0.25">
      <c r="A1221">
        <v>31</v>
      </c>
      <c r="B1221">
        <v>420</v>
      </c>
      <c r="C1221" t="s">
        <v>1637</v>
      </c>
      <c r="D1221" t="s">
        <v>393</v>
      </c>
    </row>
    <row r="1222" spans="1:6" x14ac:dyDescent="0.25">
      <c r="A1222">
        <v>31</v>
      </c>
      <c r="B1222">
        <v>420</v>
      </c>
      <c r="C1222" t="s">
        <v>1638</v>
      </c>
      <c r="D1222" t="s">
        <v>1304</v>
      </c>
    </row>
    <row r="1223" spans="1:6" x14ac:dyDescent="0.25">
      <c r="A1223">
        <v>31</v>
      </c>
      <c r="B1223">
        <v>420</v>
      </c>
      <c r="C1223" t="s">
        <v>1639</v>
      </c>
      <c r="D1223" t="s">
        <v>1640</v>
      </c>
    </row>
    <row r="1224" spans="1:6" x14ac:dyDescent="0.25">
      <c r="A1224">
        <v>31</v>
      </c>
      <c r="B1224">
        <v>420</v>
      </c>
      <c r="C1224" t="s">
        <v>1641</v>
      </c>
      <c r="D1224" t="s">
        <v>1640</v>
      </c>
    </row>
    <row r="1225" spans="1:6" x14ac:dyDescent="0.25">
      <c r="A1225">
        <v>31</v>
      </c>
      <c r="B1225">
        <v>420</v>
      </c>
      <c r="C1225" t="s">
        <v>1642</v>
      </c>
      <c r="D1225" t="s">
        <v>1640</v>
      </c>
      <c r="F1225">
        <v>417</v>
      </c>
    </row>
    <row r="1226" spans="1:6" x14ac:dyDescent="0.25">
      <c r="A1226">
        <v>31</v>
      </c>
      <c r="B1226">
        <v>420</v>
      </c>
      <c r="C1226" t="s">
        <v>1643</v>
      </c>
      <c r="D1226" t="s">
        <v>1640</v>
      </c>
    </row>
    <row r="1227" spans="1:6" x14ac:dyDescent="0.25">
      <c r="A1227">
        <v>31</v>
      </c>
      <c r="B1227">
        <v>420</v>
      </c>
      <c r="C1227" t="s">
        <v>1644</v>
      </c>
      <c r="D1227" t="s">
        <v>767</v>
      </c>
    </row>
    <row r="1228" spans="1:6" x14ac:dyDescent="0.25">
      <c r="A1228">
        <v>31</v>
      </c>
      <c r="B1228">
        <v>420</v>
      </c>
      <c r="C1228" t="s">
        <v>1645</v>
      </c>
      <c r="D1228" t="s">
        <v>767</v>
      </c>
    </row>
    <row r="1229" spans="1:6" x14ac:dyDescent="0.25">
      <c r="A1229">
        <v>31</v>
      </c>
      <c r="B1229">
        <v>420</v>
      </c>
      <c r="C1229" t="s">
        <v>1646</v>
      </c>
      <c r="D1229" t="s">
        <v>1647</v>
      </c>
    </row>
    <row r="1230" spans="1:6" x14ac:dyDescent="0.25">
      <c r="A1230">
        <v>31</v>
      </c>
      <c r="B1230">
        <v>420</v>
      </c>
      <c r="C1230" t="s">
        <v>1648</v>
      </c>
      <c r="D1230" t="s">
        <v>1647</v>
      </c>
    </row>
    <row r="1231" spans="1:6" x14ac:dyDescent="0.25">
      <c r="A1231">
        <v>31</v>
      </c>
      <c r="B1231">
        <v>420</v>
      </c>
      <c r="C1231" t="s">
        <v>1649</v>
      </c>
      <c r="D1231" t="s">
        <v>1647</v>
      </c>
    </row>
    <row r="1232" spans="1:6" x14ac:dyDescent="0.25">
      <c r="A1232">
        <v>31</v>
      </c>
      <c r="B1232">
        <v>420</v>
      </c>
      <c r="C1232" t="s">
        <v>1650</v>
      </c>
      <c r="D1232" t="s">
        <v>1647</v>
      </c>
    </row>
    <row r="1233" spans="1:8" x14ac:dyDescent="0.25">
      <c r="A1233">
        <v>31</v>
      </c>
      <c r="B1233">
        <v>420</v>
      </c>
      <c r="C1233" t="s">
        <v>1651</v>
      </c>
      <c r="D1233" t="s">
        <v>1652</v>
      </c>
    </row>
    <row r="1234" spans="1:8" x14ac:dyDescent="0.25">
      <c r="A1234">
        <v>31</v>
      </c>
      <c r="B1234">
        <v>420</v>
      </c>
      <c r="C1234" t="s">
        <v>1653</v>
      </c>
      <c r="D1234" t="s">
        <v>767</v>
      </c>
      <c r="H1234" t="s">
        <v>85</v>
      </c>
    </row>
    <row r="1235" spans="1:8" x14ac:dyDescent="0.25">
      <c r="A1235">
        <v>31</v>
      </c>
      <c r="B1235">
        <v>420</v>
      </c>
      <c r="C1235" t="s">
        <v>1654</v>
      </c>
      <c r="D1235" t="s">
        <v>1655</v>
      </c>
    </row>
    <row r="1236" spans="1:8" x14ac:dyDescent="0.25">
      <c r="A1236">
        <v>31</v>
      </c>
      <c r="B1236">
        <v>420</v>
      </c>
      <c r="C1236" t="s">
        <v>1656</v>
      </c>
      <c r="D1236" t="s">
        <v>767</v>
      </c>
      <c r="E1236" t="s">
        <v>636</v>
      </c>
    </row>
    <row r="1237" spans="1:8" x14ac:dyDescent="0.25">
      <c r="A1237">
        <v>31</v>
      </c>
      <c r="B1237">
        <v>420</v>
      </c>
      <c r="C1237" t="s">
        <v>1657</v>
      </c>
      <c r="D1237" t="s">
        <v>1326</v>
      </c>
      <c r="E1237" t="s">
        <v>176</v>
      </c>
    </row>
    <row r="1238" spans="1:8" x14ac:dyDescent="0.25">
      <c r="A1238">
        <v>31</v>
      </c>
      <c r="B1238">
        <v>420</v>
      </c>
      <c r="C1238" t="s">
        <v>1658</v>
      </c>
      <c r="D1238" t="s">
        <v>1326</v>
      </c>
    </row>
    <row r="1239" spans="1:8" x14ac:dyDescent="0.25">
      <c r="A1239">
        <v>31</v>
      </c>
      <c r="B1239">
        <v>420</v>
      </c>
      <c r="C1239" t="s">
        <v>1659</v>
      </c>
      <c r="D1239" t="s">
        <v>1326</v>
      </c>
    </row>
    <row r="1240" spans="1:8" x14ac:dyDescent="0.25">
      <c r="A1240">
        <v>31</v>
      </c>
      <c r="B1240">
        <v>420</v>
      </c>
      <c r="C1240" t="s">
        <v>1660</v>
      </c>
      <c r="D1240" t="s">
        <v>1326</v>
      </c>
    </row>
    <row r="1241" spans="1:8" x14ac:dyDescent="0.25">
      <c r="A1241">
        <v>31</v>
      </c>
      <c r="B1241">
        <v>420</v>
      </c>
      <c r="C1241" t="s">
        <v>1661</v>
      </c>
      <c r="D1241" t="s">
        <v>847</v>
      </c>
    </row>
    <row r="1242" spans="1:8" x14ac:dyDescent="0.25">
      <c r="A1242">
        <v>31</v>
      </c>
      <c r="B1242">
        <v>420</v>
      </c>
      <c r="C1242" t="s">
        <v>1662</v>
      </c>
      <c r="D1242" t="s">
        <v>374</v>
      </c>
    </row>
    <row r="1243" spans="1:8" x14ac:dyDescent="0.25">
      <c r="A1243">
        <v>31</v>
      </c>
      <c r="B1243">
        <v>420</v>
      </c>
      <c r="C1243" t="s">
        <v>1663</v>
      </c>
      <c r="D1243" t="s">
        <v>26</v>
      </c>
    </row>
    <row r="1244" spans="1:8" x14ac:dyDescent="0.25">
      <c r="A1244">
        <v>31</v>
      </c>
      <c r="B1244">
        <v>420</v>
      </c>
      <c r="C1244" t="s">
        <v>1664</v>
      </c>
      <c r="D1244" t="s">
        <v>26</v>
      </c>
      <c r="F1244">
        <v>417</v>
      </c>
    </row>
    <row r="1245" spans="1:8" x14ac:dyDescent="0.25">
      <c r="A1245">
        <v>31</v>
      </c>
      <c r="B1245">
        <v>420</v>
      </c>
      <c r="C1245" t="s">
        <v>1665</v>
      </c>
      <c r="D1245" t="s">
        <v>26</v>
      </c>
      <c r="F1245">
        <v>417</v>
      </c>
    </row>
    <row r="1246" spans="1:8" x14ac:dyDescent="0.25">
      <c r="A1246">
        <v>31</v>
      </c>
      <c r="B1246">
        <v>420</v>
      </c>
      <c r="C1246" t="s">
        <v>1666</v>
      </c>
      <c r="D1246" t="s">
        <v>847</v>
      </c>
    </row>
    <row r="1247" spans="1:8" x14ac:dyDescent="0.25">
      <c r="A1247">
        <v>31</v>
      </c>
      <c r="B1247">
        <v>420</v>
      </c>
      <c r="C1247" t="s">
        <v>1667</v>
      </c>
      <c r="D1247" t="s">
        <v>847</v>
      </c>
    </row>
    <row r="1248" spans="1:8" x14ac:dyDescent="0.25">
      <c r="A1248">
        <v>31</v>
      </c>
      <c r="B1248">
        <v>420</v>
      </c>
      <c r="C1248" t="s">
        <v>1668</v>
      </c>
      <c r="D1248" t="s">
        <v>847</v>
      </c>
    </row>
    <row r="1249" spans="1:5" x14ac:dyDescent="0.25">
      <c r="A1249">
        <v>31</v>
      </c>
      <c r="B1249">
        <v>420</v>
      </c>
      <c r="C1249" t="s">
        <v>1669</v>
      </c>
      <c r="D1249" t="s">
        <v>374</v>
      </c>
    </row>
    <row r="1250" spans="1:5" x14ac:dyDescent="0.25">
      <c r="A1250">
        <v>31</v>
      </c>
      <c r="B1250">
        <v>420</v>
      </c>
      <c r="C1250" t="s">
        <v>1670</v>
      </c>
      <c r="D1250" t="s">
        <v>374</v>
      </c>
    </row>
    <row r="1251" spans="1:5" x14ac:dyDescent="0.25">
      <c r="A1251">
        <v>31</v>
      </c>
      <c r="B1251">
        <v>420</v>
      </c>
      <c r="C1251" t="s">
        <v>1671</v>
      </c>
      <c r="D1251" t="s">
        <v>371</v>
      </c>
    </row>
    <row r="1252" spans="1:5" x14ac:dyDescent="0.25">
      <c r="A1252">
        <v>31</v>
      </c>
      <c r="B1252">
        <v>420</v>
      </c>
      <c r="C1252" t="s">
        <v>1672</v>
      </c>
      <c r="D1252" t="s">
        <v>371</v>
      </c>
    </row>
    <row r="1253" spans="1:5" x14ac:dyDescent="0.25">
      <c r="A1253">
        <v>31</v>
      </c>
      <c r="B1253">
        <v>420</v>
      </c>
      <c r="C1253" t="s">
        <v>1673</v>
      </c>
      <c r="D1253" t="s">
        <v>371</v>
      </c>
    </row>
    <row r="1254" spans="1:5" x14ac:dyDescent="0.25">
      <c r="A1254">
        <v>31</v>
      </c>
      <c r="B1254">
        <v>420</v>
      </c>
      <c r="C1254" t="s">
        <v>1674</v>
      </c>
      <c r="D1254" t="s">
        <v>1652</v>
      </c>
    </row>
    <row r="1255" spans="1:5" x14ac:dyDescent="0.25">
      <c r="A1255">
        <v>31</v>
      </c>
      <c r="B1255">
        <v>420</v>
      </c>
      <c r="C1255" t="s">
        <v>1675</v>
      </c>
      <c r="D1255" t="s">
        <v>279</v>
      </c>
    </row>
    <row r="1256" spans="1:5" x14ac:dyDescent="0.25">
      <c r="A1256">
        <v>31</v>
      </c>
      <c r="B1256">
        <v>420</v>
      </c>
      <c r="C1256" t="s">
        <v>1676</v>
      </c>
      <c r="D1256" t="s">
        <v>1304</v>
      </c>
    </row>
    <row r="1257" spans="1:5" x14ac:dyDescent="0.25">
      <c r="A1257">
        <v>31</v>
      </c>
      <c r="B1257">
        <v>420</v>
      </c>
      <c r="C1257" t="s">
        <v>1677</v>
      </c>
      <c r="D1257" t="s">
        <v>599</v>
      </c>
    </row>
    <row r="1258" spans="1:5" x14ac:dyDescent="0.25">
      <c r="A1258">
        <v>31</v>
      </c>
      <c r="B1258">
        <v>420</v>
      </c>
      <c r="C1258" t="s">
        <v>1678</v>
      </c>
      <c r="D1258" t="s">
        <v>26</v>
      </c>
    </row>
    <row r="1259" spans="1:5" x14ac:dyDescent="0.25">
      <c r="A1259">
        <v>31</v>
      </c>
      <c r="B1259">
        <v>420</v>
      </c>
      <c r="C1259" t="s">
        <v>1679</v>
      </c>
      <c r="D1259" t="s">
        <v>847</v>
      </c>
    </row>
    <row r="1260" spans="1:5" x14ac:dyDescent="0.25">
      <c r="A1260">
        <v>31</v>
      </c>
      <c r="B1260">
        <v>420</v>
      </c>
      <c r="C1260" t="s">
        <v>1680</v>
      </c>
      <c r="D1260" t="s">
        <v>374</v>
      </c>
    </row>
    <row r="1261" spans="1:5" x14ac:dyDescent="0.25">
      <c r="A1261">
        <v>31</v>
      </c>
      <c r="B1261">
        <v>420</v>
      </c>
      <c r="C1261" t="s">
        <v>1681</v>
      </c>
      <c r="D1261" t="s">
        <v>1009</v>
      </c>
      <c r="E1261" t="s">
        <v>636</v>
      </c>
    </row>
    <row r="1262" spans="1:5" x14ac:dyDescent="0.25">
      <c r="A1262">
        <v>31</v>
      </c>
      <c r="B1262">
        <v>420</v>
      </c>
      <c r="C1262" t="s">
        <v>1682</v>
      </c>
      <c r="D1262" t="s">
        <v>1009</v>
      </c>
      <c r="E1262" t="s">
        <v>636</v>
      </c>
    </row>
    <row r="1263" spans="1:5" x14ac:dyDescent="0.25">
      <c r="A1263">
        <v>31</v>
      </c>
      <c r="B1263">
        <v>420</v>
      </c>
      <c r="C1263" t="s">
        <v>1683</v>
      </c>
      <c r="D1263" t="s">
        <v>1009</v>
      </c>
      <c r="E1263" t="s">
        <v>636</v>
      </c>
    </row>
    <row r="1264" spans="1:5" x14ac:dyDescent="0.25">
      <c r="A1264">
        <v>31</v>
      </c>
      <c r="B1264">
        <v>420</v>
      </c>
      <c r="C1264" t="s">
        <v>1684</v>
      </c>
      <c r="D1264" t="s">
        <v>1009</v>
      </c>
    </row>
    <row r="1265" spans="1:5" x14ac:dyDescent="0.25">
      <c r="A1265">
        <v>31</v>
      </c>
      <c r="B1265">
        <v>420</v>
      </c>
      <c r="C1265" t="s">
        <v>1685</v>
      </c>
      <c r="D1265" t="s">
        <v>1009</v>
      </c>
    </row>
    <row r="1266" spans="1:5" x14ac:dyDescent="0.25">
      <c r="A1266">
        <v>31</v>
      </c>
      <c r="B1266">
        <v>420</v>
      </c>
      <c r="C1266" t="s">
        <v>1686</v>
      </c>
      <c r="D1266" t="s">
        <v>1009</v>
      </c>
    </row>
    <row r="1267" spans="1:5" x14ac:dyDescent="0.25">
      <c r="A1267">
        <v>31</v>
      </c>
      <c r="B1267">
        <v>420</v>
      </c>
      <c r="C1267" t="s">
        <v>1687</v>
      </c>
      <c r="D1267" t="s">
        <v>1009</v>
      </c>
      <c r="E1267" t="s">
        <v>636</v>
      </c>
    </row>
    <row r="1268" spans="1:5" x14ac:dyDescent="0.25">
      <c r="A1268">
        <v>31</v>
      </c>
      <c r="B1268">
        <v>420</v>
      </c>
      <c r="C1268" t="s">
        <v>1688</v>
      </c>
      <c r="D1268" t="s">
        <v>1009</v>
      </c>
      <c r="E1268" t="s">
        <v>636</v>
      </c>
    </row>
    <row r="1269" spans="1:5" x14ac:dyDescent="0.25">
      <c r="A1269">
        <v>31</v>
      </c>
      <c r="B1269">
        <v>420</v>
      </c>
      <c r="C1269" t="s">
        <v>1689</v>
      </c>
      <c r="D1269" t="s">
        <v>1690</v>
      </c>
    </row>
    <row r="1270" spans="1:5" x14ac:dyDescent="0.25">
      <c r="A1270">
        <v>31</v>
      </c>
      <c r="B1270">
        <v>420</v>
      </c>
      <c r="C1270" t="s">
        <v>1691</v>
      </c>
      <c r="D1270" t="s">
        <v>1692</v>
      </c>
      <c r="E1270" t="s">
        <v>636</v>
      </c>
    </row>
    <row r="1271" spans="1:5" x14ac:dyDescent="0.25">
      <c r="A1271">
        <v>31</v>
      </c>
      <c r="B1271">
        <v>420</v>
      </c>
      <c r="C1271" t="s">
        <v>1693</v>
      </c>
      <c r="D1271" t="s">
        <v>1692</v>
      </c>
      <c r="E1271" t="s">
        <v>636</v>
      </c>
    </row>
    <row r="1272" spans="1:5" x14ac:dyDescent="0.25">
      <c r="A1272">
        <v>31</v>
      </c>
      <c r="B1272">
        <v>420</v>
      </c>
      <c r="C1272" t="s">
        <v>1694</v>
      </c>
      <c r="D1272" t="s">
        <v>1692</v>
      </c>
      <c r="E1272" t="s">
        <v>636</v>
      </c>
    </row>
    <row r="1273" spans="1:5" x14ac:dyDescent="0.25">
      <c r="A1273">
        <v>31</v>
      </c>
      <c r="B1273">
        <v>420</v>
      </c>
      <c r="C1273" t="s">
        <v>1695</v>
      </c>
      <c r="D1273" t="s">
        <v>384</v>
      </c>
    </row>
    <row r="1274" spans="1:5" x14ac:dyDescent="0.25">
      <c r="A1274">
        <v>31</v>
      </c>
      <c r="B1274">
        <v>420</v>
      </c>
      <c r="C1274" t="s">
        <v>1696</v>
      </c>
      <c r="D1274" t="s">
        <v>384</v>
      </c>
    </row>
    <row r="1275" spans="1:5" x14ac:dyDescent="0.25">
      <c r="A1275">
        <v>31</v>
      </c>
      <c r="B1275">
        <v>420</v>
      </c>
      <c r="C1275" t="s">
        <v>1697</v>
      </c>
      <c r="D1275" t="s">
        <v>384</v>
      </c>
    </row>
    <row r="1276" spans="1:5" x14ac:dyDescent="0.25">
      <c r="A1276">
        <v>31</v>
      </c>
      <c r="B1276">
        <v>420</v>
      </c>
      <c r="C1276" t="s">
        <v>1698</v>
      </c>
      <c r="D1276" t="s">
        <v>1699</v>
      </c>
      <c r="E1276" t="s">
        <v>636</v>
      </c>
    </row>
    <row r="1277" spans="1:5" x14ac:dyDescent="0.25">
      <c r="A1277">
        <v>31</v>
      </c>
      <c r="B1277">
        <v>420</v>
      </c>
      <c r="C1277" t="s">
        <v>1700</v>
      </c>
      <c r="D1277" t="s">
        <v>384</v>
      </c>
    </row>
    <row r="1278" spans="1:5" x14ac:dyDescent="0.25">
      <c r="A1278">
        <v>31</v>
      </c>
      <c r="B1278">
        <v>420</v>
      </c>
      <c r="C1278" t="s">
        <v>1701</v>
      </c>
      <c r="D1278" t="s">
        <v>384</v>
      </c>
      <c r="E1278" t="s">
        <v>636</v>
      </c>
    </row>
    <row r="1279" spans="1:5" x14ac:dyDescent="0.25">
      <c r="A1279">
        <v>31</v>
      </c>
      <c r="B1279">
        <v>420</v>
      </c>
      <c r="C1279" t="s">
        <v>1702</v>
      </c>
      <c r="D1279" t="s">
        <v>384</v>
      </c>
      <c r="E1279" t="s">
        <v>636</v>
      </c>
    </row>
    <row r="1280" spans="1:5" x14ac:dyDescent="0.25">
      <c r="A1280">
        <v>31</v>
      </c>
      <c r="B1280">
        <v>420</v>
      </c>
      <c r="C1280" t="s">
        <v>1703</v>
      </c>
      <c r="D1280" t="s">
        <v>384</v>
      </c>
      <c r="E1280" t="s">
        <v>636</v>
      </c>
    </row>
    <row r="1281" spans="1:5" x14ac:dyDescent="0.25">
      <c r="A1281">
        <v>31</v>
      </c>
      <c r="B1281">
        <v>420</v>
      </c>
      <c r="C1281" t="s">
        <v>1704</v>
      </c>
      <c r="D1281" t="s">
        <v>384</v>
      </c>
      <c r="E1281" t="s">
        <v>636</v>
      </c>
    </row>
    <row r="1282" spans="1:5" x14ac:dyDescent="0.25">
      <c r="A1282">
        <v>31</v>
      </c>
      <c r="B1282">
        <v>420</v>
      </c>
      <c r="C1282" t="s">
        <v>1705</v>
      </c>
      <c r="D1282" t="s">
        <v>1706</v>
      </c>
    </row>
    <row r="1283" spans="1:5" x14ac:dyDescent="0.25">
      <c r="A1283">
        <v>31</v>
      </c>
      <c r="B1283">
        <v>420</v>
      </c>
      <c r="C1283" t="s">
        <v>1707</v>
      </c>
      <c r="D1283" t="s">
        <v>393</v>
      </c>
    </row>
    <row r="1284" spans="1:5" x14ac:dyDescent="0.25">
      <c r="A1284">
        <v>31</v>
      </c>
      <c r="B1284">
        <v>420</v>
      </c>
      <c r="C1284" t="s">
        <v>1708</v>
      </c>
      <c r="D1284" t="s">
        <v>1706</v>
      </c>
      <c r="E1284" t="s">
        <v>636</v>
      </c>
    </row>
    <row r="1285" spans="1:5" x14ac:dyDescent="0.25">
      <c r="A1285">
        <v>31</v>
      </c>
      <c r="B1285">
        <v>420</v>
      </c>
      <c r="C1285" t="s">
        <v>1709</v>
      </c>
      <c r="D1285" t="s">
        <v>1706</v>
      </c>
      <c r="E1285" t="s">
        <v>636</v>
      </c>
    </row>
    <row r="1286" spans="1:5" x14ac:dyDescent="0.25">
      <c r="A1286">
        <v>31</v>
      </c>
      <c r="B1286">
        <v>420</v>
      </c>
      <c r="C1286" t="s">
        <v>1710</v>
      </c>
      <c r="D1286" t="s">
        <v>393</v>
      </c>
    </row>
    <row r="1287" spans="1:5" x14ac:dyDescent="0.25">
      <c r="A1287">
        <v>31</v>
      </c>
      <c r="B1287">
        <v>420</v>
      </c>
      <c r="C1287" t="s">
        <v>1711</v>
      </c>
      <c r="D1287" t="s">
        <v>527</v>
      </c>
    </row>
    <row r="1288" spans="1:5" x14ac:dyDescent="0.25">
      <c r="A1288">
        <v>31</v>
      </c>
      <c r="B1288">
        <v>420</v>
      </c>
      <c r="C1288" t="s">
        <v>1712</v>
      </c>
      <c r="D1288" t="s">
        <v>535</v>
      </c>
    </row>
    <row r="1289" spans="1:5" x14ac:dyDescent="0.25">
      <c r="A1289">
        <v>31</v>
      </c>
      <c r="B1289">
        <v>420</v>
      </c>
      <c r="C1289" t="s">
        <v>1713</v>
      </c>
      <c r="D1289" t="s">
        <v>1535</v>
      </c>
    </row>
    <row r="1290" spans="1:5" x14ac:dyDescent="0.25">
      <c r="A1290">
        <v>31</v>
      </c>
      <c r="B1290">
        <v>420</v>
      </c>
      <c r="C1290" t="s">
        <v>1714</v>
      </c>
      <c r="D1290" t="s">
        <v>393</v>
      </c>
    </row>
    <row r="1291" spans="1:5" x14ac:dyDescent="0.25">
      <c r="A1291">
        <v>31</v>
      </c>
      <c r="B1291">
        <v>420</v>
      </c>
      <c r="C1291" t="s">
        <v>1715</v>
      </c>
      <c r="D1291" t="s">
        <v>393</v>
      </c>
    </row>
    <row r="1292" spans="1:5" x14ac:dyDescent="0.25">
      <c r="A1292">
        <v>31</v>
      </c>
      <c r="B1292">
        <v>420</v>
      </c>
      <c r="C1292" t="s">
        <v>1716</v>
      </c>
      <c r="D1292" t="s">
        <v>1302</v>
      </c>
      <c r="E1292" t="s">
        <v>636</v>
      </c>
    </row>
    <row r="1293" spans="1:5" x14ac:dyDescent="0.25">
      <c r="A1293">
        <v>31</v>
      </c>
      <c r="B1293">
        <v>420</v>
      </c>
      <c r="C1293" t="s">
        <v>1717</v>
      </c>
      <c r="D1293" t="s">
        <v>527</v>
      </c>
      <c r="E1293" t="s">
        <v>636</v>
      </c>
    </row>
    <row r="1294" spans="1:5" x14ac:dyDescent="0.25">
      <c r="A1294">
        <v>31</v>
      </c>
      <c r="B1294">
        <v>420</v>
      </c>
      <c r="C1294" t="s">
        <v>1718</v>
      </c>
      <c r="D1294" t="s">
        <v>1535</v>
      </c>
    </row>
    <row r="1295" spans="1:5" x14ac:dyDescent="0.25">
      <c r="A1295">
        <v>31</v>
      </c>
      <c r="B1295">
        <v>420</v>
      </c>
      <c r="C1295" t="s">
        <v>1719</v>
      </c>
      <c r="D1295" t="s">
        <v>21</v>
      </c>
    </row>
    <row r="1296" spans="1:5" x14ac:dyDescent="0.25">
      <c r="A1296">
        <v>31</v>
      </c>
      <c r="B1296">
        <v>420</v>
      </c>
      <c r="C1296" t="s">
        <v>1720</v>
      </c>
      <c r="D1296" t="s">
        <v>393</v>
      </c>
    </row>
    <row r="1297" spans="1:8" x14ac:dyDescent="0.25">
      <c r="A1297">
        <v>31</v>
      </c>
      <c r="B1297">
        <v>420</v>
      </c>
      <c r="C1297" t="s">
        <v>1721</v>
      </c>
      <c r="D1297" t="s">
        <v>423</v>
      </c>
    </row>
    <row r="1298" spans="1:8" x14ac:dyDescent="0.25">
      <c r="A1298">
        <v>31</v>
      </c>
      <c r="B1298">
        <v>420</v>
      </c>
      <c r="C1298" t="s">
        <v>1722</v>
      </c>
      <c r="D1298" t="s">
        <v>423</v>
      </c>
    </row>
    <row r="1299" spans="1:8" x14ac:dyDescent="0.25">
      <c r="A1299">
        <v>31</v>
      </c>
      <c r="B1299">
        <v>420</v>
      </c>
      <c r="C1299" t="s">
        <v>1723</v>
      </c>
      <c r="D1299" t="s">
        <v>423</v>
      </c>
    </row>
    <row r="1300" spans="1:8" x14ac:dyDescent="0.25">
      <c r="A1300">
        <v>31</v>
      </c>
      <c r="B1300">
        <v>420</v>
      </c>
      <c r="C1300" t="s">
        <v>1724</v>
      </c>
      <c r="D1300" t="s">
        <v>423</v>
      </c>
    </row>
    <row r="1301" spans="1:8" x14ac:dyDescent="0.25">
      <c r="A1301">
        <v>31</v>
      </c>
      <c r="B1301">
        <v>420</v>
      </c>
      <c r="C1301" t="s">
        <v>1725</v>
      </c>
      <c r="D1301" t="s">
        <v>1304</v>
      </c>
    </row>
    <row r="1302" spans="1:8" x14ac:dyDescent="0.25">
      <c r="A1302">
        <v>31</v>
      </c>
      <c r="B1302">
        <v>420</v>
      </c>
      <c r="C1302" t="s">
        <v>1726</v>
      </c>
      <c r="D1302" t="s">
        <v>58</v>
      </c>
      <c r="E1302" t="s">
        <v>1727</v>
      </c>
    </row>
    <row r="1303" spans="1:8" x14ac:dyDescent="0.25">
      <c r="A1303">
        <v>31</v>
      </c>
      <c r="B1303">
        <v>420</v>
      </c>
      <c r="C1303" t="s">
        <v>1728</v>
      </c>
      <c r="D1303" t="s">
        <v>58</v>
      </c>
      <c r="E1303" t="s">
        <v>1727</v>
      </c>
    </row>
    <row r="1304" spans="1:8" x14ac:dyDescent="0.25">
      <c r="A1304">
        <v>31</v>
      </c>
      <c r="B1304">
        <v>420</v>
      </c>
      <c r="C1304" t="s">
        <v>1729</v>
      </c>
      <c r="D1304" t="s">
        <v>58</v>
      </c>
      <c r="E1304" t="s">
        <v>1727</v>
      </c>
    </row>
    <row r="1305" spans="1:8" x14ac:dyDescent="0.25">
      <c r="A1305">
        <v>31</v>
      </c>
      <c r="B1305">
        <v>420</v>
      </c>
      <c r="C1305" t="s">
        <v>1730</v>
      </c>
      <c r="D1305" t="s">
        <v>58</v>
      </c>
      <c r="E1305" t="s">
        <v>1727</v>
      </c>
      <c r="H1305" t="s">
        <v>85</v>
      </c>
    </row>
    <row r="1306" spans="1:8" x14ac:dyDescent="0.25">
      <c r="A1306">
        <v>31</v>
      </c>
      <c r="B1306">
        <v>420</v>
      </c>
      <c r="C1306" t="s">
        <v>1731</v>
      </c>
      <c r="D1306" t="s">
        <v>58</v>
      </c>
      <c r="E1306" t="s">
        <v>1727</v>
      </c>
    </row>
    <row r="1307" spans="1:8" x14ac:dyDescent="0.25">
      <c r="A1307">
        <v>31</v>
      </c>
      <c r="B1307">
        <v>420</v>
      </c>
      <c r="C1307" t="s">
        <v>1732</v>
      </c>
      <c r="D1307" t="s">
        <v>58</v>
      </c>
      <c r="E1307" t="s">
        <v>1727</v>
      </c>
      <c r="H1307" t="s">
        <v>85</v>
      </c>
    </row>
    <row r="1308" spans="1:8" x14ac:dyDescent="0.25">
      <c r="A1308">
        <v>31</v>
      </c>
      <c r="B1308">
        <v>420</v>
      </c>
      <c r="C1308" t="s">
        <v>1733</v>
      </c>
      <c r="D1308" t="s">
        <v>413</v>
      </c>
      <c r="E1308" t="s">
        <v>1727</v>
      </c>
    </row>
    <row r="1309" spans="1:8" x14ac:dyDescent="0.25">
      <c r="A1309">
        <v>31</v>
      </c>
      <c r="B1309">
        <v>420</v>
      </c>
      <c r="C1309" t="s">
        <v>1734</v>
      </c>
      <c r="D1309" t="s">
        <v>413</v>
      </c>
      <c r="E1309" t="s">
        <v>1727</v>
      </c>
    </row>
    <row r="1310" spans="1:8" x14ac:dyDescent="0.25">
      <c r="A1310">
        <v>32</v>
      </c>
      <c r="B1310">
        <v>120</v>
      </c>
      <c r="C1310" t="s">
        <v>1735</v>
      </c>
      <c r="D1310" t="s">
        <v>1736</v>
      </c>
      <c r="E1310" t="s">
        <v>1737</v>
      </c>
    </row>
    <row r="1311" spans="1:8" x14ac:dyDescent="0.25">
      <c r="A1311">
        <v>32</v>
      </c>
      <c r="B1311">
        <v>120</v>
      </c>
      <c r="C1311" t="s">
        <v>1738</v>
      </c>
      <c r="D1311" t="s">
        <v>1736</v>
      </c>
      <c r="E1311" t="s">
        <v>1737</v>
      </c>
    </row>
    <row r="1312" spans="1:8" x14ac:dyDescent="0.25">
      <c r="A1312">
        <v>32</v>
      </c>
      <c r="B1312">
        <v>120</v>
      </c>
      <c r="C1312" t="s">
        <v>1739</v>
      </c>
      <c r="D1312" t="s">
        <v>1736</v>
      </c>
      <c r="E1312" t="s">
        <v>1737</v>
      </c>
    </row>
    <row r="1313" spans="1:8" x14ac:dyDescent="0.25">
      <c r="A1313">
        <v>32</v>
      </c>
      <c r="B1313">
        <v>120</v>
      </c>
      <c r="C1313" t="s">
        <v>1740</v>
      </c>
      <c r="D1313" t="s">
        <v>1736</v>
      </c>
      <c r="E1313" t="s">
        <v>1737</v>
      </c>
    </row>
    <row r="1314" spans="1:8" x14ac:dyDescent="0.25">
      <c r="A1314">
        <v>32</v>
      </c>
      <c r="B1314">
        <v>120</v>
      </c>
      <c r="C1314" t="s">
        <v>1741</v>
      </c>
      <c r="D1314" t="s">
        <v>1093</v>
      </c>
      <c r="E1314" t="s">
        <v>1742</v>
      </c>
    </row>
    <row r="1315" spans="1:8" x14ac:dyDescent="0.25">
      <c r="A1315">
        <v>32</v>
      </c>
      <c r="B1315">
        <v>120</v>
      </c>
      <c r="C1315" t="s">
        <v>1743</v>
      </c>
      <c r="D1315" t="s">
        <v>1093</v>
      </c>
      <c r="E1315" t="s">
        <v>1742</v>
      </c>
    </row>
    <row r="1316" spans="1:8" x14ac:dyDescent="0.25">
      <c r="A1316">
        <v>32</v>
      </c>
      <c r="B1316">
        <v>120</v>
      </c>
      <c r="C1316" t="s">
        <v>1744</v>
      </c>
      <c r="D1316" t="s">
        <v>1093</v>
      </c>
      <c r="H1316" t="s">
        <v>85</v>
      </c>
    </row>
    <row r="1317" spans="1:8" x14ac:dyDescent="0.25">
      <c r="A1317">
        <v>32</v>
      </c>
      <c r="B1317">
        <v>120</v>
      </c>
      <c r="C1317" t="s">
        <v>1745</v>
      </c>
      <c r="D1317" t="s">
        <v>1093</v>
      </c>
      <c r="E1317" t="s">
        <v>14</v>
      </c>
      <c r="G1317" t="s">
        <v>88</v>
      </c>
    </row>
    <row r="1318" spans="1:8" x14ac:dyDescent="0.25">
      <c r="A1318">
        <v>32</v>
      </c>
      <c r="B1318">
        <v>120</v>
      </c>
      <c r="C1318" t="s">
        <v>1746</v>
      </c>
      <c r="D1318" t="s">
        <v>1093</v>
      </c>
      <c r="E1318" t="s">
        <v>14</v>
      </c>
      <c r="G1318" t="s">
        <v>88</v>
      </c>
    </row>
    <row r="1319" spans="1:8" x14ac:dyDescent="0.25">
      <c r="A1319">
        <v>32</v>
      </c>
      <c r="B1319">
        <v>120</v>
      </c>
      <c r="C1319" t="s">
        <v>1747</v>
      </c>
      <c r="D1319" t="s">
        <v>1093</v>
      </c>
      <c r="H1319" t="s">
        <v>85</v>
      </c>
    </row>
    <row r="1320" spans="1:8" x14ac:dyDescent="0.25">
      <c r="A1320">
        <v>32</v>
      </c>
      <c r="B1320">
        <v>120</v>
      </c>
      <c r="C1320" t="s">
        <v>1748</v>
      </c>
      <c r="D1320" t="s">
        <v>1093</v>
      </c>
      <c r="E1320" t="s">
        <v>61</v>
      </c>
      <c r="G1320" t="s">
        <v>88</v>
      </c>
    </row>
    <row r="1321" spans="1:8" x14ac:dyDescent="0.25">
      <c r="A1321">
        <v>32</v>
      </c>
      <c r="B1321">
        <v>120</v>
      </c>
      <c r="C1321" t="s">
        <v>1749</v>
      </c>
      <c r="D1321" t="s">
        <v>1093</v>
      </c>
      <c r="E1321" t="s">
        <v>61</v>
      </c>
      <c r="G1321" t="s">
        <v>88</v>
      </c>
    </row>
    <row r="1322" spans="1:8" x14ac:dyDescent="0.25">
      <c r="A1322">
        <v>32</v>
      </c>
      <c r="B1322">
        <v>120</v>
      </c>
      <c r="C1322" t="s">
        <v>1750</v>
      </c>
      <c r="D1322" t="s">
        <v>708</v>
      </c>
      <c r="E1322" t="s">
        <v>1751</v>
      </c>
    </row>
    <row r="1323" spans="1:8" x14ac:dyDescent="0.25">
      <c r="A1323">
        <v>32</v>
      </c>
      <c r="B1323">
        <v>120</v>
      </c>
      <c r="C1323" t="s">
        <v>1752</v>
      </c>
      <c r="D1323" t="s">
        <v>21</v>
      </c>
      <c r="E1323" t="s">
        <v>1751</v>
      </c>
    </row>
    <row r="1324" spans="1:8" x14ac:dyDescent="0.25">
      <c r="A1324">
        <v>32</v>
      </c>
      <c r="B1324">
        <v>120</v>
      </c>
      <c r="C1324" t="s">
        <v>1753</v>
      </c>
      <c r="D1324" t="s">
        <v>26</v>
      </c>
      <c r="E1324" t="s">
        <v>1754</v>
      </c>
    </row>
    <row r="1325" spans="1:8" x14ac:dyDescent="0.25">
      <c r="A1325">
        <v>32</v>
      </c>
      <c r="B1325">
        <v>120</v>
      </c>
      <c r="C1325" t="s">
        <v>1755</v>
      </c>
      <c r="D1325" t="s">
        <v>1093</v>
      </c>
      <c r="E1325" t="s">
        <v>1756</v>
      </c>
    </row>
    <row r="1326" spans="1:8" x14ac:dyDescent="0.25">
      <c r="A1326">
        <v>32</v>
      </c>
      <c r="B1326">
        <v>120</v>
      </c>
      <c r="C1326" t="s">
        <v>1757</v>
      </c>
      <c r="D1326" t="s">
        <v>1093</v>
      </c>
      <c r="E1326" t="s">
        <v>1758</v>
      </c>
    </row>
    <row r="1327" spans="1:8" x14ac:dyDescent="0.25">
      <c r="A1327">
        <v>32</v>
      </c>
      <c r="B1327">
        <v>120</v>
      </c>
      <c r="C1327" t="s">
        <v>1759</v>
      </c>
      <c r="D1327" t="s">
        <v>1093</v>
      </c>
      <c r="E1327" t="s">
        <v>1756</v>
      </c>
    </row>
    <row r="1328" spans="1:8" x14ac:dyDescent="0.25">
      <c r="A1328">
        <v>32</v>
      </c>
      <c r="B1328">
        <v>120</v>
      </c>
      <c r="C1328" t="s">
        <v>1760</v>
      </c>
      <c r="D1328" t="s">
        <v>1093</v>
      </c>
      <c r="E1328" t="s">
        <v>1758</v>
      </c>
    </row>
    <row r="1329" spans="1:8" x14ac:dyDescent="0.25">
      <c r="A1329">
        <v>32</v>
      </c>
      <c r="B1329">
        <v>120</v>
      </c>
      <c r="C1329" t="s">
        <v>1761</v>
      </c>
      <c r="D1329" t="s">
        <v>1093</v>
      </c>
      <c r="E1329" t="s">
        <v>1756</v>
      </c>
    </row>
    <row r="1330" spans="1:8" x14ac:dyDescent="0.25">
      <c r="A1330">
        <v>32</v>
      </c>
      <c r="B1330">
        <v>120</v>
      </c>
      <c r="C1330" t="s">
        <v>1762</v>
      </c>
      <c r="D1330" t="s">
        <v>1093</v>
      </c>
      <c r="E1330" t="s">
        <v>1758</v>
      </c>
    </row>
    <row r="1331" spans="1:8" x14ac:dyDescent="0.25">
      <c r="A1331">
        <v>32</v>
      </c>
      <c r="B1331">
        <v>120</v>
      </c>
      <c r="C1331" t="s">
        <v>1763</v>
      </c>
      <c r="D1331" t="s">
        <v>1093</v>
      </c>
      <c r="E1331" t="s">
        <v>1756</v>
      </c>
    </row>
    <row r="1332" spans="1:8" x14ac:dyDescent="0.25">
      <c r="A1332">
        <v>32</v>
      </c>
      <c r="B1332">
        <v>120</v>
      </c>
      <c r="C1332" t="s">
        <v>1764</v>
      </c>
      <c r="D1332" t="s">
        <v>1093</v>
      </c>
      <c r="E1332" t="s">
        <v>1758</v>
      </c>
    </row>
    <row r="1333" spans="1:8" x14ac:dyDescent="0.25">
      <c r="A1333">
        <v>32</v>
      </c>
      <c r="B1333">
        <v>120</v>
      </c>
      <c r="C1333" t="s">
        <v>1765</v>
      </c>
      <c r="D1333" t="s">
        <v>21</v>
      </c>
      <c r="H1333" t="s">
        <v>85</v>
      </c>
    </row>
    <row r="1334" spans="1:8" x14ac:dyDescent="0.25">
      <c r="A1334">
        <v>32</v>
      </c>
      <c r="B1334">
        <v>120</v>
      </c>
      <c r="C1334" t="s">
        <v>1766</v>
      </c>
      <c r="D1334" t="s">
        <v>21</v>
      </c>
      <c r="E1334" t="s">
        <v>1767</v>
      </c>
      <c r="H1334" t="s">
        <v>85</v>
      </c>
    </row>
    <row r="1335" spans="1:8" x14ac:dyDescent="0.25">
      <c r="A1335">
        <v>32</v>
      </c>
      <c r="B1335">
        <v>120</v>
      </c>
      <c r="C1335" t="s">
        <v>1768</v>
      </c>
      <c r="D1335" t="s">
        <v>1769</v>
      </c>
      <c r="E1335" t="s">
        <v>1767</v>
      </c>
    </row>
    <row r="1336" spans="1:8" x14ac:dyDescent="0.25">
      <c r="A1336">
        <v>32</v>
      </c>
      <c r="B1336">
        <v>120</v>
      </c>
      <c r="C1336" t="s">
        <v>1770</v>
      </c>
      <c r="D1336" t="s">
        <v>423</v>
      </c>
      <c r="E1336" t="s">
        <v>1771</v>
      </c>
    </row>
    <row r="1337" spans="1:8" x14ac:dyDescent="0.25">
      <c r="A1337">
        <v>32</v>
      </c>
      <c r="B1337">
        <v>120</v>
      </c>
      <c r="C1337" t="s">
        <v>1772</v>
      </c>
      <c r="D1337" t="s">
        <v>1773</v>
      </c>
      <c r="E1337" t="s">
        <v>1771</v>
      </c>
    </row>
    <row r="1338" spans="1:8" x14ac:dyDescent="0.25">
      <c r="A1338">
        <v>32</v>
      </c>
      <c r="B1338">
        <v>120</v>
      </c>
      <c r="C1338" t="s">
        <v>1774</v>
      </c>
      <c r="D1338" t="s">
        <v>423</v>
      </c>
      <c r="E1338" t="s">
        <v>1771</v>
      </c>
    </row>
    <row r="1339" spans="1:8" x14ac:dyDescent="0.25">
      <c r="A1339">
        <v>32</v>
      </c>
      <c r="B1339">
        <v>120</v>
      </c>
      <c r="C1339" t="s">
        <v>1775</v>
      </c>
      <c r="D1339" t="s">
        <v>1773</v>
      </c>
      <c r="E1339" t="s">
        <v>1771</v>
      </c>
    </row>
    <row r="1340" spans="1:8" x14ac:dyDescent="0.25">
      <c r="A1340">
        <v>32</v>
      </c>
      <c r="B1340">
        <v>120</v>
      </c>
      <c r="C1340" t="s">
        <v>1776</v>
      </c>
      <c r="D1340" t="s">
        <v>251</v>
      </c>
      <c r="E1340" t="s">
        <v>1777</v>
      </c>
    </row>
    <row r="1341" spans="1:8" x14ac:dyDescent="0.25">
      <c r="A1341">
        <v>32</v>
      </c>
      <c r="B1341">
        <v>120</v>
      </c>
      <c r="C1341" t="s">
        <v>1778</v>
      </c>
      <c r="D1341" t="s">
        <v>251</v>
      </c>
      <c r="E1341" t="s">
        <v>1777</v>
      </c>
    </row>
    <row r="1342" spans="1:8" x14ac:dyDescent="0.25">
      <c r="A1342">
        <v>32</v>
      </c>
      <c r="B1342">
        <v>120</v>
      </c>
      <c r="C1342" t="s">
        <v>1779</v>
      </c>
      <c r="D1342" t="s">
        <v>1780</v>
      </c>
      <c r="E1342" t="s">
        <v>1771</v>
      </c>
    </row>
    <row r="1343" spans="1:8" x14ac:dyDescent="0.25">
      <c r="A1343">
        <v>32</v>
      </c>
      <c r="B1343">
        <v>120</v>
      </c>
      <c r="C1343" t="s">
        <v>1781</v>
      </c>
      <c r="D1343" t="s">
        <v>1780</v>
      </c>
      <c r="E1343" t="s">
        <v>1771</v>
      </c>
    </row>
    <row r="1344" spans="1:8" x14ac:dyDescent="0.25">
      <c r="A1344">
        <v>32</v>
      </c>
      <c r="B1344">
        <v>120</v>
      </c>
      <c r="C1344" t="s">
        <v>1782</v>
      </c>
      <c r="D1344" t="s">
        <v>1780</v>
      </c>
      <c r="E1344" t="s">
        <v>1771</v>
      </c>
    </row>
    <row r="1345" spans="1:8" x14ac:dyDescent="0.25">
      <c r="A1345">
        <v>32</v>
      </c>
      <c r="B1345">
        <v>120</v>
      </c>
      <c r="C1345" t="s">
        <v>1783</v>
      </c>
      <c r="D1345" t="s">
        <v>1780</v>
      </c>
      <c r="E1345" t="s">
        <v>1771</v>
      </c>
    </row>
    <row r="1346" spans="1:8" x14ac:dyDescent="0.25">
      <c r="A1346">
        <v>32</v>
      </c>
      <c r="B1346">
        <v>120</v>
      </c>
      <c r="C1346" t="s">
        <v>1784</v>
      </c>
      <c r="D1346" t="s">
        <v>1780</v>
      </c>
      <c r="E1346" t="s">
        <v>1771</v>
      </c>
    </row>
    <row r="1347" spans="1:8" x14ac:dyDescent="0.25">
      <c r="A1347">
        <v>32</v>
      </c>
      <c r="B1347">
        <v>120</v>
      </c>
      <c r="C1347" t="s">
        <v>1785</v>
      </c>
      <c r="D1347" t="s">
        <v>1786</v>
      </c>
      <c r="E1347" t="s">
        <v>1787</v>
      </c>
    </row>
    <row r="1348" spans="1:8" x14ac:dyDescent="0.25">
      <c r="A1348">
        <v>32</v>
      </c>
      <c r="B1348">
        <v>120</v>
      </c>
      <c r="C1348" t="s">
        <v>1788</v>
      </c>
      <c r="D1348" t="s">
        <v>58</v>
      </c>
      <c r="E1348" t="s">
        <v>1789</v>
      </c>
    </row>
    <row r="1349" spans="1:8" x14ac:dyDescent="0.25">
      <c r="A1349">
        <v>32</v>
      </c>
      <c r="B1349">
        <v>120</v>
      </c>
      <c r="C1349" t="s">
        <v>1790</v>
      </c>
      <c r="D1349" t="s">
        <v>21</v>
      </c>
      <c r="E1349" t="s">
        <v>1791</v>
      </c>
    </row>
    <row r="1350" spans="1:8" x14ac:dyDescent="0.25">
      <c r="A1350">
        <v>32</v>
      </c>
      <c r="B1350">
        <v>120</v>
      </c>
      <c r="C1350" t="s">
        <v>1792</v>
      </c>
      <c r="D1350" t="s">
        <v>393</v>
      </c>
      <c r="E1350" t="s">
        <v>1789</v>
      </c>
    </row>
    <row r="1351" spans="1:8" x14ac:dyDescent="0.25">
      <c r="A1351">
        <v>32</v>
      </c>
      <c r="B1351">
        <v>120</v>
      </c>
      <c r="C1351" t="s">
        <v>1793</v>
      </c>
      <c r="D1351" t="s">
        <v>26</v>
      </c>
      <c r="E1351" t="s">
        <v>1789</v>
      </c>
    </row>
    <row r="1352" spans="1:8" x14ac:dyDescent="0.25">
      <c r="A1352">
        <v>32</v>
      </c>
      <c r="B1352">
        <v>120</v>
      </c>
      <c r="C1352" t="s">
        <v>1794</v>
      </c>
      <c r="D1352" t="s">
        <v>26</v>
      </c>
      <c r="E1352" t="s">
        <v>1791</v>
      </c>
    </row>
    <row r="1353" spans="1:8" x14ac:dyDescent="0.25">
      <c r="A1353">
        <v>32</v>
      </c>
      <c r="B1353">
        <v>120</v>
      </c>
      <c r="C1353" t="s">
        <v>1795</v>
      </c>
      <c r="D1353" t="s">
        <v>1796</v>
      </c>
      <c r="E1353" t="s">
        <v>1797</v>
      </c>
    </row>
    <row r="1354" spans="1:8" x14ac:dyDescent="0.25">
      <c r="A1354">
        <v>32</v>
      </c>
      <c r="B1354">
        <v>120</v>
      </c>
      <c r="C1354" t="s">
        <v>1798</v>
      </c>
      <c r="D1354" t="s">
        <v>440</v>
      </c>
      <c r="E1354" t="s">
        <v>1799</v>
      </c>
    </row>
    <row r="1355" spans="1:8" x14ac:dyDescent="0.25">
      <c r="A1355">
        <v>32</v>
      </c>
      <c r="B1355">
        <v>200</v>
      </c>
      <c r="C1355" t="s">
        <v>1802</v>
      </c>
      <c r="D1355" t="s">
        <v>813</v>
      </c>
      <c r="E1355" t="s">
        <v>1235</v>
      </c>
    </row>
    <row r="1356" spans="1:8" x14ac:dyDescent="0.25">
      <c r="A1356">
        <v>32</v>
      </c>
      <c r="B1356">
        <v>200</v>
      </c>
      <c r="C1356" t="s">
        <v>1803</v>
      </c>
      <c r="D1356" t="s">
        <v>813</v>
      </c>
      <c r="E1356" t="s">
        <v>1804</v>
      </c>
      <c r="H1356" t="s">
        <v>85</v>
      </c>
    </row>
    <row r="1357" spans="1:8" x14ac:dyDescent="0.25">
      <c r="A1357">
        <v>32</v>
      </c>
      <c r="B1357">
        <v>200</v>
      </c>
      <c r="C1357" t="s">
        <v>1805</v>
      </c>
      <c r="D1357" t="s">
        <v>813</v>
      </c>
      <c r="E1357" t="s">
        <v>1804</v>
      </c>
    </row>
    <row r="1358" spans="1:8" x14ac:dyDescent="0.25">
      <c r="A1358">
        <v>32</v>
      </c>
      <c r="B1358">
        <v>200</v>
      </c>
      <c r="C1358" t="s">
        <v>1806</v>
      </c>
      <c r="D1358" t="s">
        <v>813</v>
      </c>
      <c r="E1358" t="s">
        <v>1807</v>
      </c>
      <c r="H1358" t="s">
        <v>85</v>
      </c>
    </row>
    <row r="1359" spans="1:8" x14ac:dyDescent="0.25">
      <c r="A1359">
        <v>32</v>
      </c>
      <c r="B1359">
        <v>200</v>
      </c>
      <c r="C1359" t="s">
        <v>1808</v>
      </c>
      <c r="D1359" t="s">
        <v>813</v>
      </c>
      <c r="E1359" t="s">
        <v>1807</v>
      </c>
    </row>
    <row r="1360" spans="1:8" x14ac:dyDescent="0.25">
      <c r="A1360">
        <v>32</v>
      </c>
      <c r="B1360">
        <v>200</v>
      </c>
      <c r="C1360" t="s">
        <v>1810</v>
      </c>
      <c r="D1360" t="s">
        <v>1235</v>
      </c>
      <c r="E1360" t="s">
        <v>1811</v>
      </c>
    </row>
    <row r="1361" spans="1:8" x14ac:dyDescent="0.25">
      <c r="A1361">
        <v>32</v>
      </c>
      <c r="B1361">
        <v>200</v>
      </c>
      <c r="C1361" t="s">
        <v>1812</v>
      </c>
      <c r="D1361" t="s">
        <v>1813</v>
      </c>
      <c r="E1361" t="s">
        <v>1811</v>
      </c>
      <c r="H1361" t="s">
        <v>85</v>
      </c>
    </row>
    <row r="1362" spans="1:8" x14ac:dyDescent="0.25">
      <c r="A1362">
        <v>32</v>
      </c>
      <c r="B1362">
        <v>200</v>
      </c>
      <c r="C1362" t="s">
        <v>1814</v>
      </c>
      <c r="D1362" t="s">
        <v>1786</v>
      </c>
      <c r="E1362" t="s">
        <v>1811</v>
      </c>
    </row>
    <row r="1363" spans="1:8" x14ac:dyDescent="0.25">
      <c r="A1363">
        <v>32</v>
      </c>
      <c r="B1363">
        <v>200</v>
      </c>
      <c r="C1363" t="s">
        <v>1815</v>
      </c>
      <c r="D1363" t="s">
        <v>384</v>
      </c>
      <c r="E1363" t="s">
        <v>1816</v>
      </c>
      <c r="F1363">
        <v>412</v>
      </c>
    </row>
    <row r="1364" spans="1:8" x14ac:dyDescent="0.25">
      <c r="A1364">
        <v>32</v>
      </c>
      <c r="B1364">
        <v>200</v>
      </c>
      <c r="C1364" t="s">
        <v>1817</v>
      </c>
      <c r="D1364" t="s">
        <v>13</v>
      </c>
      <c r="E1364" t="s">
        <v>1818</v>
      </c>
      <c r="G1364" t="s">
        <v>88</v>
      </c>
    </row>
    <row r="1365" spans="1:8" x14ac:dyDescent="0.25">
      <c r="A1365">
        <v>32</v>
      </c>
      <c r="B1365">
        <v>200</v>
      </c>
      <c r="C1365" t="s">
        <v>1819</v>
      </c>
      <c r="D1365" t="s">
        <v>13</v>
      </c>
      <c r="E1365" t="s">
        <v>1818</v>
      </c>
      <c r="G1365" t="s">
        <v>88</v>
      </c>
    </row>
    <row r="1366" spans="1:8" x14ac:dyDescent="0.25">
      <c r="A1366">
        <v>32</v>
      </c>
      <c r="B1366">
        <v>200</v>
      </c>
      <c r="C1366" t="s">
        <v>1820</v>
      </c>
      <c r="D1366" t="s">
        <v>58</v>
      </c>
      <c r="E1366" t="s">
        <v>1818</v>
      </c>
    </row>
    <row r="1367" spans="1:8" x14ac:dyDescent="0.25">
      <c r="A1367">
        <v>32</v>
      </c>
      <c r="B1367">
        <v>200</v>
      </c>
      <c r="C1367" t="s">
        <v>1821</v>
      </c>
      <c r="D1367" t="s">
        <v>904</v>
      </c>
      <c r="E1367" t="s">
        <v>1818</v>
      </c>
    </row>
    <row r="1368" spans="1:8" x14ac:dyDescent="0.25">
      <c r="A1368">
        <v>32</v>
      </c>
      <c r="B1368">
        <v>200</v>
      </c>
      <c r="C1368" t="s">
        <v>1823</v>
      </c>
      <c r="D1368" t="s">
        <v>1824</v>
      </c>
      <c r="E1368" t="s">
        <v>1825</v>
      </c>
    </row>
    <row r="1369" spans="1:8" x14ac:dyDescent="0.25">
      <c r="A1369">
        <v>32</v>
      </c>
      <c r="B1369">
        <v>200</v>
      </c>
      <c r="C1369" t="s">
        <v>1826</v>
      </c>
      <c r="D1369" t="s">
        <v>13</v>
      </c>
      <c r="E1369" t="s">
        <v>1825</v>
      </c>
      <c r="G1369" t="s">
        <v>88</v>
      </c>
    </row>
    <row r="1370" spans="1:8" x14ac:dyDescent="0.25">
      <c r="A1370">
        <v>32</v>
      </c>
      <c r="B1370">
        <v>200</v>
      </c>
      <c r="C1370" t="s">
        <v>1827</v>
      </c>
      <c r="D1370" t="s">
        <v>13</v>
      </c>
      <c r="E1370" t="s">
        <v>1825</v>
      </c>
      <c r="G1370" t="s">
        <v>88</v>
      </c>
    </row>
    <row r="1371" spans="1:8" x14ac:dyDescent="0.25">
      <c r="A1371">
        <v>32</v>
      </c>
      <c r="B1371">
        <v>200</v>
      </c>
      <c r="C1371" t="s">
        <v>1828</v>
      </c>
      <c r="D1371" t="s">
        <v>13</v>
      </c>
      <c r="E1371" t="s">
        <v>1825</v>
      </c>
      <c r="G1371" t="s">
        <v>88</v>
      </c>
    </row>
    <row r="1372" spans="1:8" x14ac:dyDescent="0.25">
      <c r="A1372">
        <v>32</v>
      </c>
      <c r="B1372">
        <v>200</v>
      </c>
      <c r="C1372" t="s">
        <v>1829</v>
      </c>
      <c r="D1372" t="s">
        <v>1249</v>
      </c>
      <c r="E1372" t="s">
        <v>1811</v>
      </c>
    </row>
    <row r="1373" spans="1:8" x14ac:dyDescent="0.25">
      <c r="A1373">
        <v>32</v>
      </c>
      <c r="B1373">
        <v>200</v>
      </c>
      <c r="C1373" t="s">
        <v>1830</v>
      </c>
      <c r="D1373" t="s">
        <v>1249</v>
      </c>
      <c r="E1373" t="s">
        <v>1811</v>
      </c>
      <c r="G1373" t="s">
        <v>88</v>
      </c>
    </row>
    <row r="1374" spans="1:8" x14ac:dyDescent="0.25">
      <c r="A1374">
        <v>32</v>
      </c>
      <c r="B1374">
        <v>200</v>
      </c>
      <c r="C1374" t="s">
        <v>1831</v>
      </c>
      <c r="D1374" t="s">
        <v>1249</v>
      </c>
      <c r="E1374" t="s">
        <v>1811</v>
      </c>
      <c r="G1374" t="s">
        <v>88</v>
      </c>
    </row>
    <row r="1375" spans="1:8" x14ac:dyDescent="0.25">
      <c r="A1375">
        <v>32</v>
      </c>
      <c r="B1375">
        <v>200</v>
      </c>
      <c r="C1375" t="s">
        <v>1832</v>
      </c>
      <c r="D1375" t="s">
        <v>1249</v>
      </c>
      <c r="E1375" t="s">
        <v>1811</v>
      </c>
      <c r="G1375" t="s">
        <v>88</v>
      </c>
    </row>
    <row r="1376" spans="1:8" x14ac:dyDescent="0.25">
      <c r="A1376">
        <v>32</v>
      </c>
      <c r="B1376">
        <v>200</v>
      </c>
      <c r="C1376" t="s">
        <v>1833</v>
      </c>
      <c r="D1376" t="s">
        <v>1249</v>
      </c>
      <c r="E1376" t="s">
        <v>1811</v>
      </c>
    </row>
    <row r="1377" spans="1:8" x14ac:dyDescent="0.25">
      <c r="A1377">
        <v>32</v>
      </c>
      <c r="B1377">
        <v>200</v>
      </c>
      <c r="C1377" t="s">
        <v>1834</v>
      </c>
      <c r="D1377" t="s">
        <v>1249</v>
      </c>
      <c r="E1377" t="s">
        <v>1811</v>
      </c>
    </row>
    <row r="1378" spans="1:8" x14ac:dyDescent="0.25">
      <c r="A1378">
        <v>32</v>
      </c>
      <c r="B1378">
        <v>200</v>
      </c>
      <c r="C1378" t="s">
        <v>1835</v>
      </c>
      <c r="D1378" t="s">
        <v>1249</v>
      </c>
      <c r="E1378" t="s">
        <v>1811</v>
      </c>
      <c r="G1378" t="s">
        <v>88</v>
      </c>
    </row>
    <row r="1379" spans="1:8" x14ac:dyDescent="0.25">
      <c r="A1379">
        <v>32</v>
      </c>
      <c r="B1379">
        <v>200</v>
      </c>
      <c r="C1379" t="s">
        <v>1836</v>
      </c>
      <c r="D1379" t="s">
        <v>1249</v>
      </c>
      <c r="E1379" t="s">
        <v>1811</v>
      </c>
    </row>
    <row r="1380" spans="1:8" x14ac:dyDescent="0.25">
      <c r="A1380">
        <v>32</v>
      </c>
      <c r="B1380">
        <v>200</v>
      </c>
      <c r="C1380" t="s">
        <v>1837</v>
      </c>
      <c r="D1380" t="s">
        <v>1838</v>
      </c>
      <c r="E1380" t="s">
        <v>1811</v>
      </c>
    </row>
    <row r="1381" spans="1:8" x14ac:dyDescent="0.25">
      <c r="A1381">
        <v>32</v>
      </c>
      <c r="B1381">
        <v>200</v>
      </c>
      <c r="C1381" t="s">
        <v>1839</v>
      </c>
      <c r="D1381" t="s">
        <v>1249</v>
      </c>
      <c r="E1381" t="s">
        <v>1811</v>
      </c>
      <c r="H1381" t="s">
        <v>85</v>
      </c>
    </row>
    <row r="1382" spans="1:8" x14ac:dyDescent="0.25">
      <c r="A1382">
        <v>32</v>
      </c>
      <c r="B1382">
        <v>200</v>
      </c>
      <c r="C1382" t="s">
        <v>1840</v>
      </c>
      <c r="D1382" t="s">
        <v>1249</v>
      </c>
      <c r="E1382" t="s">
        <v>1811</v>
      </c>
    </row>
    <row r="1383" spans="1:8" x14ac:dyDescent="0.25">
      <c r="A1383">
        <v>32</v>
      </c>
      <c r="B1383">
        <v>200</v>
      </c>
      <c r="C1383" t="s">
        <v>1841</v>
      </c>
      <c r="D1383" t="s">
        <v>1842</v>
      </c>
      <c r="E1383" t="s">
        <v>1141</v>
      </c>
    </row>
    <row r="1384" spans="1:8" x14ac:dyDescent="0.25">
      <c r="A1384">
        <v>32</v>
      </c>
      <c r="B1384">
        <v>200</v>
      </c>
      <c r="C1384" t="s">
        <v>1843</v>
      </c>
      <c r="D1384" t="s">
        <v>393</v>
      </c>
      <c r="E1384" t="s">
        <v>1141</v>
      </c>
    </row>
    <row r="1385" spans="1:8" x14ac:dyDescent="0.25">
      <c r="A1385">
        <v>32</v>
      </c>
      <c r="B1385">
        <v>200</v>
      </c>
      <c r="C1385" t="s">
        <v>1844</v>
      </c>
      <c r="D1385" t="s">
        <v>13</v>
      </c>
      <c r="E1385" t="s">
        <v>1141</v>
      </c>
    </row>
    <row r="1386" spans="1:8" x14ac:dyDescent="0.25">
      <c r="A1386">
        <v>32</v>
      </c>
      <c r="B1386">
        <v>200</v>
      </c>
      <c r="C1386" t="s">
        <v>1845</v>
      </c>
      <c r="D1386" t="s">
        <v>251</v>
      </c>
      <c r="E1386" t="s">
        <v>1269</v>
      </c>
    </row>
    <row r="1387" spans="1:8" x14ac:dyDescent="0.25">
      <c r="A1387">
        <v>32</v>
      </c>
      <c r="B1387">
        <v>200</v>
      </c>
      <c r="C1387" t="s">
        <v>1846</v>
      </c>
      <c r="D1387" t="s">
        <v>251</v>
      </c>
      <c r="E1387" t="s">
        <v>1141</v>
      </c>
      <c r="H1387" t="s">
        <v>85</v>
      </c>
    </row>
    <row r="1388" spans="1:8" x14ac:dyDescent="0.25">
      <c r="A1388">
        <v>32</v>
      </c>
      <c r="B1388">
        <v>200</v>
      </c>
      <c r="C1388" t="s">
        <v>1847</v>
      </c>
      <c r="D1388" t="s">
        <v>13</v>
      </c>
      <c r="E1388" t="s">
        <v>1141</v>
      </c>
    </row>
    <row r="1389" spans="1:8" x14ac:dyDescent="0.25">
      <c r="A1389">
        <v>32</v>
      </c>
      <c r="B1389">
        <v>200</v>
      </c>
      <c r="C1389" t="s">
        <v>1848</v>
      </c>
      <c r="D1389" t="s">
        <v>440</v>
      </c>
      <c r="E1389" t="s">
        <v>1849</v>
      </c>
    </row>
    <row r="1390" spans="1:8" x14ac:dyDescent="0.25">
      <c r="A1390">
        <v>32</v>
      </c>
      <c r="B1390">
        <v>200</v>
      </c>
      <c r="C1390" t="s">
        <v>1850</v>
      </c>
      <c r="D1390" t="s">
        <v>440</v>
      </c>
      <c r="E1390" t="s">
        <v>1849</v>
      </c>
    </row>
    <row r="1391" spans="1:8" x14ac:dyDescent="0.25">
      <c r="A1391">
        <v>32</v>
      </c>
      <c r="B1391">
        <v>200</v>
      </c>
      <c r="C1391" t="s">
        <v>1851</v>
      </c>
      <c r="D1391" t="s">
        <v>440</v>
      </c>
      <c r="E1391" t="s">
        <v>1852</v>
      </c>
    </row>
    <row r="1392" spans="1:8" x14ac:dyDescent="0.25">
      <c r="A1392">
        <v>32</v>
      </c>
      <c r="B1392">
        <v>200</v>
      </c>
      <c r="C1392" t="s">
        <v>1853</v>
      </c>
      <c r="D1392" t="s">
        <v>440</v>
      </c>
      <c r="E1392" t="s">
        <v>1854</v>
      </c>
    </row>
    <row r="1393" spans="1:8" x14ac:dyDescent="0.25">
      <c r="A1393">
        <v>32</v>
      </c>
      <c r="B1393">
        <v>200</v>
      </c>
      <c r="C1393" t="s">
        <v>1855</v>
      </c>
      <c r="D1393" t="s">
        <v>58</v>
      </c>
      <c r="E1393" t="s">
        <v>1078</v>
      </c>
    </row>
    <row r="1394" spans="1:8" x14ac:dyDescent="0.25">
      <c r="A1394">
        <v>32</v>
      </c>
      <c r="B1394">
        <v>200</v>
      </c>
      <c r="C1394" t="s">
        <v>1858</v>
      </c>
      <c r="D1394" t="s">
        <v>58</v>
      </c>
      <c r="E1394" t="s">
        <v>1857</v>
      </c>
    </row>
    <row r="1395" spans="1:8" x14ac:dyDescent="0.25">
      <c r="A1395">
        <v>32</v>
      </c>
      <c r="B1395">
        <v>200</v>
      </c>
      <c r="C1395" t="s">
        <v>1859</v>
      </c>
      <c r="D1395" t="s">
        <v>58</v>
      </c>
      <c r="E1395" t="s">
        <v>1857</v>
      </c>
    </row>
    <row r="1396" spans="1:8" x14ac:dyDescent="0.25">
      <c r="A1396">
        <v>32</v>
      </c>
      <c r="B1396">
        <v>200</v>
      </c>
      <c r="C1396" t="s">
        <v>1860</v>
      </c>
      <c r="D1396" t="s">
        <v>21</v>
      </c>
      <c r="E1396" t="s">
        <v>1856</v>
      </c>
    </row>
    <row r="1397" spans="1:8" x14ac:dyDescent="0.25">
      <c r="A1397">
        <v>32</v>
      </c>
      <c r="B1397">
        <v>200</v>
      </c>
      <c r="C1397" t="s">
        <v>1861</v>
      </c>
      <c r="D1397" t="s">
        <v>21</v>
      </c>
      <c r="E1397" t="s">
        <v>1856</v>
      </c>
    </row>
    <row r="1398" spans="1:8" x14ac:dyDescent="0.25">
      <c r="A1398">
        <v>32</v>
      </c>
      <c r="B1398">
        <v>200</v>
      </c>
      <c r="C1398" t="s">
        <v>1862</v>
      </c>
      <c r="D1398" t="s">
        <v>58</v>
      </c>
      <c r="E1398" t="s">
        <v>1863</v>
      </c>
    </row>
    <row r="1399" spans="1:8" x14ac:dyDescent="0.25">
      <c r="A1399">
        <v>32</v>
      </c>
      <c r="B1399">
        <v>200</v>
      </c>
      <c r="C1399" t="s">
        <v>1864</v>
      </c>
      <c r="D1399" t="s">
        <v>21</v>
      </c>
      <c r="E1399" t="s">
        <v>1865</v>
      </c>
    </row>
    <row r="1400" spans="1:8" x14ac:dyDescent="0.25">
      <c r="A1400">
        <v>32</v>
      </c>
      <c r="B1400">
        <v>200</v>
      </c>
      <c r="C1400" t="s">
        <v>1866</v>
      </c>
      <c r="D1400" t="s">
        <v>1388</v>
      </c>
      <c r="E1400" t="s">
        <v>1856</v>
      </c>
    </row>
    <row r="1401" spans="1:8" x14ac:dyDescent="0.25">
      <c r="A1401">
        <v>32</v>
      </c>
      <c r="B1401">
        <v>200</v>
      </c>
      <c r="C1401" t="s">
        <v>1867</v>
      </c>
      <c r="D1401" t="s">
        <v>246</v>
      </c>
      <c r="E1401" t="s">
        <v>1856</v>
      </c>
    </row>
    <row r="1402" spans="1:8" x14ac:dyDescent="0.25">
      <c r="A1402">
        <v>32</v>
      </c>
      <c r="B1402">
        <v>200</v>
      </c>
      <c r="C1402" t="s">
        <v>1868</v>
      </c>
      <c r="D1402" t="s">
        <v>904</v>
      </c>
      <c r="E1402" t="s">
        <v>1869</v>
      </c>
    </row>
    <row r="1403" spans="1:8" x14ac:dyDescent="0.25">
      <c r="A1403">
        <v>32</v>
      </c>
      <c r="B1403">
        <v>320</v>
      </c>
      <c r="C1403" t="s">
        <v>1870</v>
      </c>
      <c r="D1403" t="s">
        <v>1871</v>
      </c>
      <c r="E1403" t="s">
        <v>1872</v>
      </c>
    </row>
    <row r="1404" spans="1:8" x14ac:dyDescent="0.25">
      <c r="A1404">
        <v>32</v>
      </c>
      <c r="B1404">
        <v>335</v>
      </c>
      <c r="C1404" t="s">
        <v>1873</v>
      </c>
      <c r="D1404" t="s">
        <v>813</v>
      </c>
      <c r="H1404" t="s">
        <v>85</v>
      </c>
    </row>
    <row r="1405" spans="1:8" x14ac:dyDescent="0.25">
      <c r="A1405">
        <v>32</v>
      </c>
      <c r="B1405">
        <v>335</v>
      </c>
      <c r="C1405" t="s">
        <v>1874</v>
      </c>
      <c r="D1405" t="s">
        <v>813</v>
      </c>
      <c r="E1405" t="s">
        <v>1875</v>
      </c>
    </row>
    <row r="1406" spans="1:8" x14ac:dyDescent="0.25">
      <c r="A1406">
        <v>32</v>
      </c>
      <c r="B1406">
        <v>335</v>
      </c>
      <c r="C1406" t="s">
        <v>1876</v>
      </c>
      <c r="D1406" t="s">
        <v>21</v>
      </c>
      <c r="E1406" t="s">
        <v>1877</v>
      </c>
    </row>
    <row r="1407" spans="1:8" x14ac:dyDescent="0.25">
      <c r="A1407">
        <v>32</v>
      </c>
      <c r="B1407">
        <v>335</v>
      </c>
      <c r="C1407" t="s">
        <v>1878</v>
      </c>
      <c r="D1407" t="s">
        <v>21</v>
      </c>
      <c r="E1407" t="s">
        <v>1879</v>
      </c>
    </row>
    <row r="1408" spans="1:8" x14ac:dyDescent="0.25">
      <c r="A1408">
        <v>32</v>
      </c>
      <c r="B1408">
        <v>335</v>
      </c>
      <c r="C1408" t="s">
        <v>1880</v>
      </c>
      <c r="D1408" t="s">
        <v>21</v>
      </c>
      <c r="E1408" t="s">
        <v>1879</v>
      </c>
    </row>
    <row r="1409" spans="1:8" x14ac:dyDescent="0.25">
      <c r="A1409">
        <v>32</v>
      </c>
      <c r="B1409">
        <v>335</v>
      </c>
      <c r="C1409" t="s">
        <v>1881</v>
      </c>
      <c r="D1409" t="s">
        <v>21</v>
      </c>
      <c r="E1409" t="s">
        <v>1879</v>
      </c>
    </row>
    <row r="1410" spans="1:8" x14ac:dyDescent="0.25">
      <c r="A1410">
        <v>32</v>
      </c>
      <c r="B1410">
        <v>335</v>
      </c>
      <c r="C1410" t="s">
        <v>1882</v>
      </c>
      <c r="D1410" t="s">
        <v>21</v>
      </c>
      <c r="E1410" t="s">
        <v>1877</v>
      </c>
    </row>
    <row r="1411" spans="1:8" x14ac:dyDescent="0.25">
      <c r="A1411">
        <v>32</v>
      </c>
      <c r="B1411">
        <v>360</v>
      </c>
      <c r="C1411" t="s">
        <v>1883</v>
      </c>
      <c r="D1411" t="s">
        <v>813</v>
      </c>
      <c r="E1411" t="s">
        <v>1884</v>
      </c>
      <c r="H1411" t="s">
        <v>85</v>
      </c>
    </row>
    <row r="1412" spans="1:8" x14ac:dyDescent="0.25">
      <c r="A1412">
        <v>32</v>
      </c>
      <c r="B1412">
        <v>360</v>
      </c>
      <c r="C1412" t="s">
        <v>1885</v>
      </c>
      <c r="D1412" t="s">
        <v>813</v>
      </c>
      <c r="E1412" t="s">
        <v>1884</v>
      </c>
    </row>
    <row r="1413" spans="1:8" x14ac:dyDescent="0.25">
      <c r="A1413">
        <v>32</v>
      </c>
      <c r="B1413">
        <v>360</v>
      </c>
      <c r="C1413" t="s">
        <v>1886</v>
      </c>
      <c r="D1413" t="s">
        <v>1235</v>
      </c>
      <c r="E1413" t="s">
        <v>1887</v>
      </c>
      <c r="H1413" t="s">
        <v>85</v>
      </c>
    </row>
    <row r="1414" spans="1:8" x14ac:dyDescent="0.25">
      <c r="A1414">
        <v>32</v>
      </c>
      <c r="B1414">
        <v>360</v>
      </c>
      <c r="C1414" t="s">
        <v>1888</v>
      </c>
      <c r="D1414" t="s">
        <v>1235</v>
      </c>
      <c r="E1414" t="s">
        <v>1887</v>
      </c>
    </row>
    <row r="1415" spans="1:8" x14ac:dyDescent="0.25">
      <c r="A1415">
        <v>32</v>
      </c>
      <c r="B1415">
        <v>360</v>
      </c>
      <c r="C1415" t="s">
        <v>1889</v>
      </c>
      <c r="D1415" t="s">
        <v>1786</v>
      </c>
      <c r="E1415" t="s">
        <v>1816</v>
      </c>
    </row>
    <row r="1416" spans="1:8" x14ac:dyDescent="0.25">
      <c r="A1416">
        <v>32</v>
      </c>
      <c r="B1416">
        <v>360</v>
      </c>
      <c r="C1416" t="s">
        <v>1890</v>
      </c>
      <c r="D1416" t="s">
        <v>13</v>
      </c>
      <c r="E1416" t="s">
        <v>1891</v>
      </c>
    </row>
    <row r="1417" spans="1:8" x14ac:dyDescent="0.25">
      <c r="A1417">
        <v>32</v>
      </c>
      <c r="B1417">
        <v>360</v>
      </c>
      <c r="C1417" t="s">
        <v>1892</v>
      </c>
      <c r="D1417" t="s">
        <v>21</v>
      </c>
      <c r="E1417" t="s">
        <v>1891</v>
      </c>
    </row>
    <row r="1418" spans="1:8" x14ac:dyDescent="0.25">
      <c r="A1418">
        <v>32</v>
      </c>
      <c r="B1418">
        <v>360</v>
      </c>
      <c r="C1418" t="s">
        <v>1893</v>
      </c>
      <c r="D1418" t="s">
        <v>1894</v>
      </c>
      <c r="E1418" t="s">
        <v>1816</v>
      </c>
    </row>
    <row r="1419" spans="1:8" x14ac:dyDescent="0.25">
      <c r="A1419">
        <v>32</v>
      </c>
      <c r="B1419">
        <v>360</v>
      </c>
      <c r="C1419" t="s">
        <v>1895</v>
      </c>
      <c r="D1419" t="s">
        <v>13</v>
      </c>
      <c r="E1419" t="s">
        <v>1896</v>
      </c>
      <c r="G1419" t="s">
        <v>88</v>
      </c>
    </row>
    <row r="1420" spans="1:8" x14ac:dyDescent="0.25">
      <c r="A1420">
        <v>32</v>
      </c>
      <c r="B1420">
        <v>360</v>
      </c>
      <c r="C1420" t="s">
        <v>1897</v>
      </c>
      <c r="D1420" t="s">
        <v>13</v>
      </c>
      <c r="E1420" t="s">
        <v>1896</v>
      </c>
      <c r="G1420" t="s">
        <v>88</v>
      </c>
    </row>
    <row r="1421" spans="1:8" x14ac:dyDescent="0.25">
      <c r="A1421">
        <v>32</v>
      </c>
      <c r="B1421">
        <v>360</v>
      </c>
      <c r="C1421" t="s">
        <v>1898</v>
      </c>
      <c r="D1421" t="s">
        <v>440</v>
      </c>
      <c r="E1421" t="s">
        <v>1899</v>
      </c>
    </row>
    <row r="1422" spans="1:8" x14ac:dyDescent="0.25">
      <c r="A1422">
        <v>32</v>
      </c>
      <c r="B1422">
        <v>370</v>
      </c>
      <c r="C1422" t="s">
        <v>1900</v>
      </c>
      <c r="D1422" t="s">
        <v>376</v>
      </c>
      <c r="E1422" t="s">
        <v>574</v>
      </c>
    </row>
    <row r="1423" spans="1:8" x14ac:dyDescent="0.25">
      <c r="A1423">
        <v>32</v>
      </c>
      <c r="B1423">
        <v>370</v>
      </c>
      <c r="C1423" t="s">
        <v>1901</v>
      </c>
      <c r="D1423" t="s">
        <v>275</v>
      </c>
      <c r="E1423" t="s">
        <v>321</v>
      </c>
    </row>
    <row r="1424" spans="1:8" x14ac:dyDescent="0.25">
      <c r="A1424">
        <v>32</v>
      </c>
      <c r="B1424">
        <v>370</v>
      </c>
      <c r="C1424" t="s">
        <v>1902</v>
      </c>
      <c r="D1424" t="s">
        <v>279</v>
      </c>
      <c r="E1424" t="s">
        <v>321</v>
      </c>
    </row>
    <row r="1425" spans="1:8" x14ac:dyDescent="0.25">
      <c r="A1425">
        <v>32</v>
      </c>
      <c r="B1425">
        <v>370</v>
      </c>
      <c r="C1425" t="s">
        <v>1903</v>
      </c>
      <c r="D1425" t="s">
        <v>1262</v>
      </c>
      <c r="E1425" t="s">
        <v>321</v>
      </c>
    </row>
    <row r="1426" spans="1:8" x14ac:dyDescent="0.25">
      <c r="A1426">
        <v>32</v>
      </c>
      <c r="B1426">
        <v>370</v>
      </c>
      <c r="C1426" t="s">
        <v>1904</v>
      </c>
      <c r="D1426" t="s">
        <v>1262</v>
      </c>
      <c r="E1426" t="s">
        <v>321</v>
      </c>
      <c r="H1426" t="s">
        <v>85</v>
      </c>
    </row>
    <row r="1427" spans="1:8" x14ac:dyDescent="0.25">
      <c r="A1427">
        <v>32</v>
      </c>
      <c r="B1427">
        <v>370</v>
      </c>
      <c r="C1427" t="s">
        <v>1905</v>
      </c>
      <c r="D1427" t="s">
        <v>1262</v>
      </c>
      <c r="E1427" t="s">
        <v>321</v>
      </c>
    </row>
    <row r="1428" spans="1:8" x14ac:dyDescent="0.25">
      <c r="A1428">
        <v>32</v>
      </c>
      <c r="B1428">
        <v>370</v>
      </c>
      <c r="C1428" t="s">
        <v>1906</v>
      </c>
      <c r="D1428" t="s">
        <v>1907</v>
      </c>
      <c r="E1428" t="s">
        <v>321</v>
      </c>
    </row>
    <row r="1429" spans="1:8" x14ac:dyDescent="0.25">
      <c r="A1429">
        <v>32</v>
      </c>
      <c r="B1429">
        <v>370</v>
      </c>
      <c r="C1429" t="s">
        <v>1908</v>
      </c>
      <c r="D1429" t="s">
        <v>1909</v>
      </c>
      <c r="E1429" t="s">
        <v>321</v>
      </c>
      <c r="H1429" t="s">
        <v>85</v>
      </c>
    </row>
    <row r="1430" spans="1:8" x14ac:dyDescent="0.25">
      <c r="A1430">
        <v>32</v>
      </c>
      <c r="B1430">
        <v>370</v>
      </c>
      <c r="C1430" t="s">
        <v>1910</v>
      </c>
      <c r="D1430" t="s">
        <v>1909</v>
      </c>
      <c r="E1430" t="s">
        <v>321</v>
      </c>
    </row>
    <row r="1431" spans="1:8" x14ac:dyDescent="0.25">
      <c r="A1431">
        <v>32</v>
      </c>
      <c r="B1431">
        <v>370</v>
      </c>
      <c r="C1431" t="s">
        <v>1911</v>
      </c>
      <c r="D1431" t="s">
        <v>314</v>
      </c>
      <c r="H1431" t="s">
        <v>85</v>
      </c>
    </row>
    <row r="1432" spans="1:8" x14ac:dyDescent="0.25">
      <c r="A1432">
        <v>32</v>
      </c>
      <c r="B1432">
        <v>370</v>
      </c>
      <c r="C1432" t="s">
        <v>1912</v>
      </c>
      <c r="D1432" t="s">
        <v>314</v>
      </c>
      <c r="E1432" t="s">
        <v>321</v>
      </c>
    </row>
    <row r="1433" spans="1:8" x14ac:dyDescent="0.25">
      <c r="A1433">
        <v>32</v>
      </c>
      <c r="B1433">
        <v>370</v>
      </c>
      <c r="C1433" t="s">
        <v>1913</v>
      </c>
      <c r="D1433" t="s">
        <v>314</v>
      </c>
      <c r="E1433" t="s">
        <v>321</v>
      </c>
    </row>
    <row r="1434" spans="1:8" x14ac:dyDescent="0.25">
      <c r="A1434">
        <v>32</v>
      </c>
      <c r="B1434">
        <v>370</v>
      </c>
      <c r="C1434" t="s">
        <v>1914</v>
      </c>
      <c r="D1434" t="s">
        <v>314</v>
      </c>
      <c r="E1434" t="s">
        <v>321</v>
      </c>
    </row>
    <row r="1435" spans="1:8" x14ac:dyDescent="0.25">
      <c r="A1435">
        <v>32</v>
      </c>
      <c r="B1435">
        <v>370</v>
      </c>
      <c r="C1435" t="s">
        <v>1915</v>
      </c>
      <c r="D1435" t="s">
        <v>314</v>
      </c>
      <c r="E1435" t="s">
        <v>321</v>
      </c>
    </row>
    <row r="1436" spans="1:8" x14ac:dyDescent="0.25">
      <c r="A1436">
        <v>32</v>
      </c>
      <c r="B1436">
        <v>370</v>
      </c>
      <c r="C1436" t="s">
        <v>1916</v>
      </c>
      <c r="D1436" t="s">
        <v>314</v>
      </c>
      <c r="E1436" t="s">
        <v>321</v>
      </c>
    </row>
    <row r="1437" spans="1:8" x14ac:dyDescent="0.25">
      <c r="A1437">
        <v>32</v>
      </c>
      <c r="B1437">
        <v>370</v>
      </c>
      <c r="C1437" t="s">
        <v>1917</v>
      </c>
      <c r="D1437" t="s">
        <v>279</v>
      </c>
      <c r="E1437" t="s">
        <v>1918</v>
      </c>
      <c r="H1437" t="s">
        <v>85</v>
      </c>
    </row>
    <row r="1438" spans="1:8" x14ac:dyDescent="0.25">
      <c r="A1438">
        <v>32</v>
      </c>
      <c r="B1438">
        <v>370</v>
      </c>
      <c r="C1438" t="s">
        <v>1919</v>
      </c>
      <c r="D1438" t="s">
        <v>279</v>
      </c>
      <c r="E1438" t="s">
        <v>1918</v>
      </c>
    </row>
    <row r="1439" spans="1:8" x14ac:dyDescent="0.25">
      <c r="A1439">
        <v>32</v>
      </c>
      <c r="B1439">
        <v>370</v>
      </c>
      <c r="C1439" t="s">
        <v>1920</v>
      </c>
      <c r="D1439" t="s">
        <v>314</v>
      </c>
      <c r="H1439" t="s">
        <v>85</v>
      </c>
    </row>
    <row r="1440" spans="1:8" x14ac:dyDescent="0.25">
      <c r="A1440">
        <v>32</v>
      </c>
      <c r="B1440">
        <v>370</v>
      </c>
      <c r="C1440" t="s">
        <v>1921</v>
      </c>
      <c r="D1440" t="s">
        <v>314</v>
      </c>
      <c r="E1440" t="s">
        <v>321</v>
      </c>
      <c r="H1440" t="s">
        <v>85</v>
      </c>
    </row>
    <row r="1441" spans="1:5" x14ac:dyDescent="0.25">
      <c r="A1441">
        <v>32</v>
      </c>
      <c r="B1441">
        <v>370</v>
      </c>
      <c r="C1441" t="s">
        <v>1922</v>
      </c>
      <c r="D1441" t="s">
        <v>314</v>
      </c>
      <c r="E1441" t="s">
        <v>321</v>
      </c>
    </row>
    <row r="1442" spans="1:5" x14ac:dyDescent="0.25">
      <c r="A1442">
        <v>32</v>
      </c>
      <c r="B1442">
        <v>370</v>
      </c>
      <c r="C1442" t="s">
        <v>1923</v>
      </c>
      <c r="D1442" t="s">
        <v>314</v>
      </c>
      <c r="E1442" t="s">
        <v>321</v>
      </c>
    </row>
    <row r="1443" spans="1:5" x14ac:dyDescent="0.25">
      <c r="A1443">
        <v>32</v>
      </c>
      <c r="B1443">
        <v>370</v>
      </c>
      <c r="C1443" t="s">
        <v>1924</v>
      </c>
      <c r="D1443" t="s">
        <v>314</v>
      </c>
      <c r="E1443" t="s">
        <v>321</v>
      </c>
    </row>
    <row r="1444" spans="1:5" x14ac:dyDescent="0.25">
      <c r="A1444">
        <v>32</v>
      </c>
      <c r="B1444">
        <v>370</v>
      </c>
      <c r="C1444" t="s">
        <v>1925</v>
      </c>
      <c r="D1444" t="s">
        <v>334</v>
      </c>
      <c r="E1444" t="s">
        <v>321</v>
      </c>
    </row>
    <row r="1445" spans="1:5" x14ac:dyDescent="0.25">
      <c r="A1445">
        <v>32</v>
      </c>
      <c r="B1445">
        <v>370</v>
      </c>
      <c r="C1445" t="s">
        <v>1926</v>
      </c>
      <c r="D1445" t="s">
        <v>1927</v>
      </c>
      <c r="E1445" t="s">
        <v>321</v>
      </c>
    </row>
    <row r="1446" spans="1:5" x14ac:dyDescent="0.25">
      <c r="A1446">
        <v>32</v>
      </c>
      <c r="B1446">
        <v>370</v>
      </c>
      <c r="C1446" t="s">
        <v>1928</v>
      </c>
      <c r="D1446" t="s">
        <v>334</v>
      </c>
      <c r="E1446" t="s">
        <v>321</v>
      </c>
    </row>
    <row r="1447" spans="1:5" x14ac:dyDescent="0.25">
      <c r="A1447">
        <v>32</v>
      </c>
      <c r="B1447">
        <v>370</v>
      </c>
      <c r="C1447" t="s">
        <v>1929</v>
      </c>
      <c r="D1447" t="s">
        <v>374</v>
      </c>
    </row>
    <row r="1448" spans="1:5" x14ac:dyDescent="0.25">
      <c r="A1448">
        <v>32</v>
      </c>
      <c r="B1448">
        <v>370</v>
      </c>
      <c r="C1448" t="s">
        <v>1930</v>
      </c>
      <c r="D1448" t="s">
        <v>314</v>
      </c>
      <c r="E1448" t="s">
        <v>321</v>
      </c>
    </row>
    <row r="1449" spans="1:5" x14ac:dyDescent="0.25">
      <c r="A1449">
        <v>32</v>
      </c>
      <c r="B1449">
        <v>370</v>
      </c>
      <c r="C1449" t="s">
        <v>1931</v>
      </c>
      <c r="D1449" t="s">
        <v>510</v>
      </c>
      <c r="E1449" t="s">
        <v>321</v>
      </c>
    </row>
    <row r="1450" spans="1:5" x14ac:dyDescent="0.25">
      <c r="A1450">
        <v>32</v>
      </c>
      <c r="B1450">
        <v>370</v>
      </c>
      <c r="C1450" t="s">
        <v>1932</v>
      </c>
      <c r="D1450" t="s">
        <v>314</v>
      </c>
      <c r="E1450" t="s">
        <v>321</v>
      </c>
    </row>
    <row r="1451" spans="1:5" x14ac:dyDescent="0.25">
      <c r="A1451">
        <v>32</v>
      </c>
      <c r="B1451">
        <v>370</v>
      </c>
      <c r="C1451" t="s">
        <v>1933</v>
      </c>
      <c r="D1451" t="s">
        <v>510</v>
      </c>
      <c r="E1451" t="s">
        <v>321</v>
      </c>
    </row>
    <row r="1452" spans="1:5" x14ac:dyDescent="0.25">
      <c r="A1452">
        <v>32</v>
      </c>
      <c r="B1452">
        <v>370</v>
      </c>
      <c r="C1452" t="s">
        <v>1934</v>
      </c>
      <c r="D1452" t="s">
        <v>334</v>
      </c>
      <c r="E1452" t="s">
        <v>321</v>
      </c>
    </row>
    <row r="1453" spans="1:5" x14ac:dyDescent="0.25">
      <c r="A1453">
        <v>32</v>
      </c>
      <c r="B1453">
        <v>370</v>
      </c>
      <c r="C1453" t="s">
        <v>1935</v>
      </c>
      <c r="D1453" t="s">
        <v>510</v>
      </c>
      <c r="E1453" t="s">
        <v>321</v>
      </c>
    </row>
    <row r="1454" spans="1:5" x14ac:dyDescent="0.25">
      <c r="A1454">
        <v>32</v>
      </c>
      <c r="B1454">
        <v>370</v>
      </c>
      <c r="C1454" t="s">
        <v>1936</v>
      </c>
      <c r="D1454" t="s">
        <v>314</v>
      </c>
      <c r="E1454" t="s">
        <v>321</v>
      </c>
    </row>
    <row r="1455" spans="1:5" x14ac:dyDescent="0.25">
      <c r="A1455">
        <v>32</v>
      </c>
      <c r="B1455">
        <v>370</v>
      </c>
      <c r="C1455" t="s">
        <v>1937</v>
      </c>
      <c r="D1455" t="s">
        <v>510</v>
      </c>
      <c r="E1455" t="s">
        <v>321</v>
      </c>
    </row>
    <row r="1456" spans="1:5" x14ac:dyDescent="0.25">
      <c r="A1456">
        <v>32</v>
      </c>
      <c r="B1456">
        <v>370</v>
      </c>
      <c r="C1456" t="s">
        <v>1938</v>
      </c>
      <c r="D1456" t="s">
        <v>314</v>
      </c>
      <c r="E1456" t="s">
        <v>321</v>
      </c>
    </row>
    <row r="1457" spans="1:8" x14ac:dyDescent="0.25">
      <c r="A1457">
        <v>32</v>
      </c>
      <c r="B1457">
        <v>370</v>
      </c>
      <c r="C1457" t="s">
        <v>1939</v>
      </c>
      <c r="D1457" t="s">
        <v>510</v>
      </c>
      <c r="E1457" t="s">
        <v>321</v>
      </c>
    </row>
    <row r="1458" spans="1:8" x14ac:dyDescent="0.25">
      <c r="A1458">
        <v>32</v>
      </c>
      <c r="B1458">
        <v>370</v>
      </c>
      <c r="C1458" t="s">
        <v>1940</v>
      </c>
      <c r="D1458" t="s">
        <v>314</v>
      </c>
      <c r="E1458" t="s">
        <v>321</v>
      </c>
    </row>
    <row r="1459" spans="1:8" x14ac:dyDescent="0.25">
      <c r="A1459">
        <v>32</v>
      </c>
      <c r="B1459">
        <v>370</v>
      </c>
      <c r="C1459" t="s">
        <v>1941</v>
      </c>
      <c r="D1459" t="s">
        <v>314</v>
      </c>
      <c r="E1459" t="s">
        <v>321</v>
      </c>
    </row>
    <row r="1460" spans="1:8" x14ac:dyDescent="0.25">
      <c r="A1460">
        <v>32</v>
      </c>
      <c r="B1460">
        <v>370</v>
      </c>
      <c r="C1460" t="s">
        <v>1942</v>
      </c>
      <c r="D1460" t="s">
        <v>340</v>
      </c>
      <c r="E1460" t="s">
        <v>321</v>
      </c>
    </row>
    <row r="1461" spans="1:8" x14ac:dyDescent="0.25">
      <c r="A1461">
        <v>32</v>
      </c>
      <c r="B1461">
        <v>370</v>
      </c>
      <c r="C1461" t="s">
        <v>1943</v>
      </c>
      <c r="D1461" t="s">
        <v>334</v>
      </c>
      <c r="E1461" t="s">
        <v>321</v>
      </c>
    </row>
    <row r="1462" spans="1:8" x14ac:dyDescent="0.25">
      <c r="A1462">
        <v>32</v>
      </c>
      <c r="B1462">
        <v>370</v>
      </c>
      <c r="C1462" t="s">
        <v>1944</v>
      </c>
      <c r="D1462" t="s">
        <v>334</v>
      </c>
      <c r="E1462" t="s">
        <v>321</v>
      </c>
    </row>
    <row r="1463" spans="1:8" x14ac:dyDescent="0.25">
      <c r="A1463">
        <v>32</v>
      </c>
      <c r="B1463">
        <v>370</v>
      </c>
      <c r="C1463" t="s">
        <v>1945</v>
      </c>
      <c r="D1463" t="s">
        <v>334</v>
      </c>
      <c r="H1463" t="s">
        <v>85</v>
      </c>
    </row>
    <row r="1464" spans="1:8" x14ac:dyDescent="0.25">
      <c r="A1464">
        <v>32</v>
      </c>
      <c r="B1464">
        <v>370</v>
      </c>
      <c r="C1464" t="s">
        <v>1946</v>
      </c>
      <c r="D1464" t="s">
        <v>334</v>
      </c>
      <c r="E1464" t="s">
        <v>321</v>
      </c>
    </row>
    <row r="1465" spans="1:8" x14ac:dyDescent="0.25">
      <c r="A1465">
        <v>32</v>
      </c>
      <c r="B1465">
        <v>370</v>
      </c>
      <c r="C1465" t="s">
        <v>1947</v>
      </c>
      <c r="D1465" t="s">
        <v>334</v>
      </c>
      <c r="E1465" t="s">
        <v>321</v>
      </c>
    </row>
    <row r="1466" spans="1:8" x14ac:dyDescent="0.25">
      <c r="A1466">
        <v>32</v>
      </c>
      <c r="B1466">
        <v>370</v>
      </c>
      <c r="C1466" t="s">
        <v>1948</v>
      </c>
      <c r="D1466" t="s">
        <v>510</v>
      </c>
      <c r="E1466" t="s">
        <v>321</v>
      </c>
    </row>
    <row r="1467" spans="1:8" x14ac:dyDescent="0.25">
      <c r="A1467">
        <v>32</v>
      </c>
      <c r="B1467">
        <v>370</v>
      </c>
      <c r="C1467" t="s">
        <v>1949</v>
      </c>
      <c r="D1467" t="s">
        <v>334</v>
      </c>
      <c r="E1467" t="s">
        <v>321</v>
      </c>
    </row>
    <row r="1468" spans="1:8" x14ac:dyDescent="0.25">
      <c r="A1468">
        <v>32</v>
      </c>
      <c r="B1468">
        <v>370</v>
      </c>
      <c r="C1468" t="s">
        <v>1950</v>
      </c>
      <c r="D1468" t="s">
        <v>334</v>
      </c>
      <c r="E1468" t="s">
        <v>321</v>
      </c>
    </row>
    <row r="1469" spans="1:8" x14ac:dyDescent="0.25">
      <c r="A1469">
        <v>32</v>
      </c>
      <c r="B1469">
        <v>370</v>
      </c>
      <c r="C1469" t="s">
        <v>1951</v>
      </c>
      <c r="D1469" t="s">
        <v>334</v>
      </c>
      <c r="E1469" t="s">
        <v>321</v>
      </c>
    </row>
    <row r="1470" spans="1:8" x14ac:dyDescent="0.25">
      <c r="A1470">
        <v>32</v>
      </c>
      <c r="B1470">
        <v>370</v>
      </c>
      <c r="C1470" t="s">
        <v>1952</v>
      </c>
      <c r="D1470" t="s">
        <v>334</v>
      </c>
      <c r="E1470" t="s">
        <v>321</v>
      </c>
    </row>
    <row r="1471" spans="1:8" x14ac:dyDescent="0.25">
      <c r="A1471">
        <v>32</v>
      </c>
      <c r="B1471">
        <v>370</v>
      </c>
      <c r="C1471" t="s">
        <v>1953</v>
      </c>
      <c r="D1471" t="s">
        <v>314</v>
      </c>
      <c r="E1471" t="s">
        <v>321</v>
      </c>
    </row>
    <row r="1472" spans="1:8" x14ac:dyDescent="0.25">
      <c r="A1472">
        <v>32</v>
      </c>
      <c r="B1472">
        <v>370</v>
      </c>
      <c r="C1472" t="s">
        <v>1954</v>
      </c>
      <c r="D1472" t="s">
        <v>334</v>
      </c>
      <c r="E1472" t="s">
        <v>321</v>
      </c>
    </row>
    <row r="1473" spans="1:8" x14ac:dyDescent="0.25">
      <c r="A1473">
        <v>32</v>
      </c>
      <c r="B1473">
        <v>370</v>
      </c>
      <c r="C1473" t="s">
        <v>1955</v>
      </c>
      <c r="D1473" t="s">
        <v>334</v>
      </c>
      <c r="E1473" t="s">
        <v>321</v>
      </c>
    </row>
    <row r="1474" spans="1:8" x14ac:dyDescent="0.25">
      <c r="A1474">
        <v>32</v>
      </c>
      <c r="B1474">
        <v>370</v>
      </c>
      <c r="C1474" t="s">
        <v>1956</v>
      </c>
      <c r="D1474" t="s">
        <v>1262</v>
      </c>
      <c r="H1474" t="s">
        <v>85</v>
      </c>
    </row>
    <row r="1475" spans="1:8" x14ac:dyDescent="0.25">
      <c r="A1475">
        <v>32</v>
      </c>
      <c r="B1475">
        <v>370</v>
      </c>
      <c r="C1475" t="s">
        <v>1957</v>
      </c>
      <c r="D1475" t="s">
        <v>279</v>
      </c>
      <c r="H1475" t="s">
        <v>85</v>
      </c>
    </row>
    <row r="1476" spans="1:8" x14ac:dyDescent="0.25">
      <c r="A1476">
        <v>32</v>
      </c>
      <c r="B1476">
        <v>370</v>
      </c>
      <c r="C1476" t="s">
        <v>1958</v>
      </c>
      <c r="D1476" t="s">
        <v>279</v>
      </c>
      <c r="E1476" t="s">
        <v>321</v>
      </c>
    </row>
    <row r="1477" spans="1:8" x14ac:dyDescent="0.25">
      <c r="A1477">
        <v>32</v>
      </c>
      <c r="B1477">
        <v>370</v>
      </c>
      <c r="C1477" t="s">
        <v>1959</v>
      </c>
      <c r="D1477" t="s">
        <v>275</v>
      </c>
      <c r="H1477" t="s">
        <v>85</v>
      </c>
    </row>
    <row r="1478" spans="1:8" x14ac:dyDescent="0.25">
      <c r="A1478">
        <v>32</v>
      </c>
      <c r="B1478">
        <v>370</v>
      </c>
      <c r="C1478" t="s">
        <v>1960</v>
      </c>
      <c r="D1478" t="s">
        <v>601</v>
      </c>
      <c r="E1478" t="s">
        <v>321</v>
      </c>
    </row>
    <row r="1479" spans="1:8" x14ac:dyDescent="0.25">
      <c r="A1479">
        <v>32</v>
      </c>
      <c r="B1479">
        <v>370</v>
      </c>
      <c r="C1479" t="s">
        <v>1961</v>
      </c>
      <c r="D1479" t="s">
        <v>384</v>
      </c>
      <c r="H1479" t="s">
        <v>85</v>
      </c>
    </row>
    <row r="1480" spans="1:8" x14ac:dyDescent="0.25">
      <c r="A1480">
        <v>32</v>
      </c>
      <c r="B1480">
        <v>370</v>
      </c>
      <c r="C1480" t="s">
        <v>1962</v>
      </c>
      <c r="D1480" t="s">
        <v>275</v>
      </c>
      <c r="E1480" t="s">
        <v>321</v>
      </c>
    </row>
    <row r="1481" spans="1:8" x14ac:dyDescent="0.25">
      <c r="A1481">
        <v>32</v>
      </c>
      <c r="B1481">
        <v>370</v>
      </c>
      <c r="C1481" t="s">
        <v>1963</v>
      </c>
      <c r="D1481" t="s">
        <v>1909</v>
      </c>
      <c r="E1481" t="s">
        <v>321</v>
      </c>
    </row>
    <row r="1482" spans="1:8" x14ac:dyDescent="0.25">
      <c r="A1482">
        <v>32</v>
      </c>
      <c r="B1482">
        <v>370</v>
      </c>
      <c r="C1482" t="s">
        <v>1964</v>
      </c>
      <c r="D1482" t="s">
        <v>376</v>
      </c>
      <c r="E1482" t="s">
        <v>574</v>
      </c>
    </row>
    <row r="1483" spans="1:8" x14ac:dyDescent="0.25">
      <c r="A1483">
        <v>32</v>
      </c>
      <c r="B1483">
        <v>370</v>
      </c>
      <c r="C1483" t="s">
        <v>1965</v>
      </c>
      <c r="D1483" t="s">
        <v>576</v>
      </c>
    </row>
    <row r="1484" spans="1:8" x14ac:dyDescent="0.25">
      <c r="A1484">
        <v>32</v>
      </c>
      <c r="B1484">
        <v>370</v>
      </c>
      <c r="C1484" t="s">
        <v>1966</v>
      </c>
      <c r="D1484" t="s">
        <v>1967</v>
      </c>
    </row>
    <row r="1485" spans="1:8" x14ac:dyDescent="0.25">
      <c r="A1485">
        <v>32</v>
      </c>
      <c r="B1485">
        <v>370</v>
      </c>
      <c r="C1485" t="s">
        <v>1968</v>
      </c>
      <c r="D1485" t="s">
        <v>393</v>
      </c>
    </row>
    <row r="1486" spans="1:8" x14ac:dyDescent="0.25">
      <c r="A1486">
        <v>32</v>
      </c>
      <c r="B1486">
        <v>370</v>
      </c>
      <c r="C1486" t="s">
        <v>1969</v>
      </c>
      <c r="D1486" t="s">
        <v>855</v>
      </c>
      <c r="E1486" t="s">
        <v>312</v>
      </c>
    </row>
    <row r="1487" spans="1:8" x14ac:dyDescent="0.25">
      <c r="A1487">
        <v>32</v>
      </c>
      <c r="B1487">
        <v>370</v>
      </c>
      <c r="C1487" t="s">
        <v>1970</v>
      </c>
      <c r="D1487" t="s">
        <v>855</v>
      </c>
      <c r="E1487" t="s">
        <v>312</v>
      </c>
    </row>
    <row r="1488" spans="1:8" x14ac:dyDescent="0.25">
      <c r="A1488">
        <v>32</v>
      </c>
      <c r="B1488">
        <v>370</v>
      </c>
      <c r="C1488" t="s">
        <v>1971</v>
      </c>
      <c r="D1488" t="s">
        <v>1262</v>
      </c>
      <c r="H1488" t="s">
        <v>85</v>
      </c>
    </row>
    <row r="1489" spans="1:8" x14ac:dyDescent="0.25">
      <c r="A1489">
        <v>32</v>
      </c>
      <c r="B1489">
        <v>370</v>
      </c>
      <c r="C1489" t="s">
        <v>1972</v>
      </c>
      <c r="D1489" t="s">
        <v>1262</v>
      </c>
      <c r="E1489" t="s">
        <v>321</v>
      </c>
    </row>
    <row r="1490" spans="1:8" x14ac:dyDescent="0.25">
      <c r="A1490">
        <v>32</v>
      </c>
      <c r="B1490">
        <v>370</v>
      </c>
      <c r="C1490" t="s">
        <v>1973</v>
      </c>
      <c r="D1490" t="s">
        <v>1262</v>
      </c>
      <c r="E1490" t="s">
        <v>321</v>
      </c>
    </row>
    <row r="1491" spans="1:8" x14ac:dyDescent="0.25">
      <c r="A1491">
        <v>32</v>
      </c>
      <c r="B1491">
        <v>370</v>
      </c>
      <c r="C1491" t="s">
        <v>1974</v>
      </c>
      <c r="D1491" t="s">
        <v>279</v>
      </c>
      <c r="H1491" t="s">
        <v>85</v>
      </c>
    </row>
    <row r="1492" spans="1:8" x14ac:dyDescent="0.25">
      <c r="A1492">
        <v>32</v>
      </c>
      <c r="B1492">
        <v>370</v>
      </c>
      <c r="C1492" t="s">
        <v>1975</v>
      </c>
      <c r="D1492" t="s">
        <v>279</v>
      </c>
      <c r="E1492" t="s">
        <v>321</v>
      </c>
    </row>
    <row r="1493" spans="1:8" x14ac:dyDescent="0.25">
      <c r="A1493">
        <v>32</v>
      </c>
      <c r="B1493">
        <v>370</v>
      </c>
      <c r="C1493" t="s">
        <v>1976</v>
      </c>
      <c r="D1493" t="s">
        <v>275</v>
      </c>
      <c r="H1493" t="s">
        <v>85</v>
      </c>
    </row>
    <row r="1494" spans="1:8" x14ac:dyDescent="0.25">
      <c r="A1494">
        <v>32</v>
      </c>
      <c r="B1494">
        <v>370</v>
      </c>
      <c r="C1494" t="s">
        <v>1977</v>
      </c>
      <c r="D1494" t="s">
        <v>601</v>
      </c>
      <c r="E1494" t="s">
        <v>321</v>
      </c>
    </row>
    <row r="1495" spans="1:8" x14ac:dyDescent="0.25">
      <c r="A1495">
        <v>32</v>
      </c>
      <c r="B1495">
        <v>370</v>
      </c>
      <c r="C1495" t="s">
        <v>1978</v>
      </c>
      <c r="D1495" t="s">
        <v>384</v>
      </c>
      <c r="H1495" t="s">
        <v>85</v>
      </c>
    </row>
    <row r="1496" spans="1:8" x14ac:dyDescent="0.25">
      <c r="A1496">
        <v>32</v>
      </c>
      <c r="B1496">
        <v>370</v>
      </c>
      <c r="C1496" t="s">
        <v>1979</v>
      </c>
      <c r="D1496" t="s">
        <v>384</v>
      </c>
      <c r="E1496" t="s">
        <v>321</v>
      </c>
    </row>
    <row r="1497" spans="1:8" x14ac:dyDescent="0.25">
      <c r="A1497">
        <v>32</v>
      </c>
      <c r="B1497">
        <v>370</v>
      </c>
      <c r="C1497" t="s">
        <v>1980</v>
      </c>
      <c r="D1497" t="s">
        <v>1909</v>
      </c>
      <c r="E1497" t="s">
        <v>321</v>
      </c>
    </row>
    <row r="1498" spans="1:8" x14ac:dyDescent="0.25">
      <c r="A1498">
        <v>32</v>
      </c>
      <c r="B1498">
        <v>370</v>
      </c>
      <c r="C1498" t="s">
        <v>1981</v>
      </c>
      <c r="D1498" t="s">
        <v>314</v>
      </c>
      <c r="H1498" t="s">
        <v>85</v>
      </c>
    </row>
    <row r="1499" spans="1:8" x14ac:dyDescent="0.25">
      <c r="A1499">
        <v>32</v>
      </c>
      <c r="B1499">
        <v>370</v>
      </c>
      <c r="C1499" t="s">
        <v>1982</v>
      </c>
      <c r="D1499" t="s">
        <v>510</v>
      </c>
      <c r="E1499" t="s">
        <v>321</v>
      </c>
    </row>
    <row r="1500" spans="1:8" x14ac:dyDescent="0.25">
      <c r="A1500">
        <v>32</v>
      </c>
      <c r="B1500">
        <v>370</v>
      </c>
      <c r="C1500" t="s">
        <v>1983</v>
      </c>
      <c r="D1500" t="s">
        <v>510</v>
      </c>
      <c r="E1500" t="s">
        <v>321</v>
      </c>
    </row>
    <row r="1501" spans="1:8" x14ac:dyDescent="0.25">
      <c r="A1501">
        <v>32</v>
      </c>
      <c r="B1501">
        <v>370</v>
      </c>
      <c r="C1501" t="s">
        <v>1984</v>
      </c>
      <c r="D1501" t="s">
        <v>376</v>
      </c>
      <c r="E1501" t="s">
        <v>321</v>
      </c>
    </row>
    <row r="1502" spans="1:8" x14ac:dyDescent="0.25">
      <c r="A1502">
        <v>32</v>
      </c>
      <c r="B1502">
        <v>370</v>
      </c>
      <c r="C1502" t="s">
        <v>1985</v>
      </c>
      <c r="D1502" t="s">
        <v>334</v>
      </c>
      <c r="E1502" t="s">
        <v>321</v>
      </c>
    </row>
    <row r="1503" spans="1:8" x14ac:dyDescent="0.25">
      <c r="A1503">
        <v>32</v>
      </c>
      <c r="B1503">
        <v>370</v>
      </c>
      <c r="C1503" t="s">
        <v>1986</v>
      </c>
      <c r="D1503" t="s">
        <v>334</v>
      </c>
      <c r="E1503" t="s">
        <v>321</v>
      </c>
    </row>
    <row r="1504" spans="1:8" x14ac:dyDescent="0.25">
      <c r="A1504">
        <v>32</v>
      </c>
      <c r="B1504">
        <v>370</v>
      </c>
      <c r="C1504" t="s">
        <v>1987</v>
      </c>
      <c r="D1504" t="s">
        <v>334</v>
      </c>
      <c r="E1504" t="s">
        <v>321</v>
      </c>
    </row>
    <row r="1505" spans="1:8" x14ac:dyDescent="0.25">
      <c r="A1505">
        <v>32</v>
      </c>
      <c r="B1505">
        <v>370</v>
      </c>
      <c r="C1505" t="s">
        <v>1988</v>
      </c>
      <c r="D1505" t="s">
        <v>510</v>
      </c>
      <c r="E1505" t="s">
        <v>321</v>
      </c>
    </row>
    <row r="1506" spans="1:8" x14ac:dyDescent="0.25">
      <c r="A1506">
        <v>32</v>
      </c>
      <c r="B1506">
        <v>370</v>
      </c>
      <c r="C1506" t="s">
        <v>1989</v>
      </c>
      <c r="D1506" t="s">
        <v>334</v>
      </c>
      <c r="H1506" t="s">
        <v>85</v>
      </c>
    </row>
    <row r="1507" spans="1:8" x14ac:dyDescent="0.25">
      <c r="A1507">
        <v>32</v>
      </c>
      <c r="B1507">
        <v>370</v>
      </c>
      <c r="C1507" t="s">
        <v>1990</v>
      </c>
      <c r="D1507" t="s">
        <v>334</v>
      </c>
      <c r="E1507" t="s">
        <v>321</v>
      </c>
    </row>
    <row r="1508" spans="1:8" x14ac:dyDescent="0.25">
      <c r="A1508">
        <v>32</v>
      </c>
      <c r="B1508">
        <v>370</v>
      </c>
      <c r="C1508" t="s">
        <v>1991</v>
      </c>
      <c r="D1508" t="s">
        <v>334</v>
      </c>
      <c r="H1508" t="s">
        <v>85</v>
      </c>
    </row>
    <row r="1509" spans="1:8" x14ac:dyDescent="0.25">
      <c r="A1509">
        <v>32</v>
      </c>
      <c r="B1509">
        <v>370</v>
      </c>
      <c r="C1509" t="s">
        <v>1992</v>
      </c>
      <c r="D1509" t="s">
        <v>334</v>
      </c>
      <c r="E1509" t="s">
        <v>321</v>
      </c>
    </row>
    <row r="1510" spans="1:8" x14ac:dyDescent="0.25">
      <c r="A1510">
        <v>32</v>
      </c>
      <c r="B1510">
        <v>370</v>
      </c>
      <c r="C1510" t="s">
        <v>1993</v>
      </c>
      <c r="D1510" t="s">
        <v>334</v>
      </c>
      <c r="E1510" t="s">
        <v>321</v>
      </c>
    </row>
    <row r="1511" spans="1:8" x14ac:dyDescent="0.25">
      <c r="A1511">
        <v>32</v>
      </c>
      <c r="B1511">
        <v>370</v>
      </c>
      <c r="C1511" t="s">
        <v>1994</v>
      </c>
      <c r="D1511" t="s">
        <v>334</v>
      </c>
      <c r="E1511" t="s">
        <v>321</v>
      </c>
    </row>
    <row r="1512" spans="1:8" x14ac:dyDescent="0.25">
      <c r="A1512">
        <v>32</v>
      </c>
      <c r="B1512">
        <v>370</v>
      </c>
      <c r="C1512" t="s">
        <v>1995</v>
      </c>
      <c r="D1512" t="s">
        <v>334</v>
      </c>
      <c r="E1512" t="s">
        <v>321</v>
      </c>
    </row>
    <row r="1513" spans="1:8" x14ac:dyDescent="0.25">
      <c r="A1513">
        <v>32</v>
      </c>
      <c r="B1513">
        <v>370</v>
      </c>
      <c r="C1513" t="s">
        <v>1996</v>
      </c>
      <c r="D1513" t="s">
        <v>334</v>
      </c>
      <c r="E1513" t="s">
        <v>321</v>
      </c>
    </row>
    <row r="1514" spans="1:8" x14ac:dyDescent="0.25">
      <c r="A1514">
        <v>32</v>
      </c>
      <c r="B1514">
        <v>370</v>
      </c>
      <c r="C1514" t="s">
        <v>1997</v>
      </c>
      <c r="D1514" t="s">
        <v>340</v>
      </c>
      <c r="H1514" t="s">
        <v>85</v>
      </c>
    </row>
    <row r="1515" spans="1:8" x14ac:dyDescent="0.25">
      <c r="A1515">
        <v>32</v>
      </c>
      <c r="B1515">
        <v>370</v>
      </c>
      <c r="C1515" t="s">
        <v>1998</v>
      </c>
      <c r="D1515" t="s">
        <v>340</v>
      </c>
      <c r="E1515" t="s">
        <v>321</v>
      </c>
    </row>
    <row r="1516" spans="1:8" x14ac:dyDescent="0.25">
      <c r="A1516">
        <v>32</v>
      </c>
      <c r="B1516">
        <v>370</v>
      </c>
      <c r="C1516" t="s">
        <v>1999</v>
      </c>
      <c r="D1516" t="s">
        <v>340</v>
      </c>
      <c r="E1516" t="s">
        <v>321</v>
      </c>
      <c r="H1516" t="s">
        <v>85</v>
      </c>
    </row>
    <row r="1517" spans="1:8" x14ac:dyDescent="0.25">
      <c r="A1517">
        <v>32</v>
      </c>
      <c r="B1517">
        <v>370</v>
      </c>
      <c r="C1517" t="s">
        <v>2000</v>
      </c>
      <c r="D1517" t="s">
        <v>340</v>
      </c>
      <c r="E1517" t="s">
        <v>321</v>
      </c>
    </row>
    <row r="1518" spans="1:8" x14ac:dyDescent="0.25">
      <c r="A1518">
        <v>32</v>
      </c>
      <c r="B1518">
        <v>370</v>
      </c>
      <c r="C1518" t="s">
        <v>2001</v>
      </c>
      <c r="D1518" t="s">
        <v>314</v>
      </c>
      <c r="E1518" t="s">
        <v>321</v>
      </c>
    </row>
    <row r="1519" spans="1:8" x14ac:dyDescent="0.25">
      <c r="A1519">
        <v>32</v>
      </c>
      <c r="B1519">
        <v>370</v>
      </c>
      <c r="C1519" t="s">
        <v>2002</v>
      </c>
      <c r="D1519" t="s">
        <v>314</v>
      </c>
    </row>
    <row r="1520" spans="1:8" x14ac:dyDescent="0.25">
      <c r="A1520">
        <v>32</v>
      </c>
      <c r="B1520">
        <v>370</v>
      </c>
      <c r="C1520" t="s">
        <v>2003</v>
      </c>
      <c r="D1520" t="s">
        <v>334</v>
      </c>
      <c r="E1520" t="s">
        <v>321</v>
      </c>
    </row>
    <row r="1521" spans="1:8" x14ac:dyDescent="0.25">
      <c r="A1521">
        <v>32</v>
      </c>
      <c r="B1521">
        <v>370</v>
      </c>
      <c r="C1521" t="s">
        <v>2004</v>
      </c>
      <c r="D1521" t="s">
        <v>510</v>
      </c>
      <c r="E1521" t="s">
        <v>321</v>
      </c>
    </row>
    <row r="1522" spans="1:8" x14ac:dyDescent="0.25">
      <c r="A1522">
        <v>32</v>
      </c>
      <c r="B1522">
        <v>370</v>
      </c>
      <c r="C1522" t="s">
        <v>2005</v>
      </c>
      <c r="D1522" t="s">
        <v>334</v>
      </c>
      <c r="H1522" t="s">
        <v>85</v>
      </c>
    </row>
    <row r="1523" spans="1:8" x14ac:dyDescent="0.25">
      <c r="A1523">
        <v>32</v>
      </c>
      <c r="B1523">
        <v>370</v>
      </c>
      <c r="C1523" t="s">
        <v>2006</v>
      </c>
      <c r="D1523" t="s">
        <v>334</v>
      </c>
      <c r="E1523" t="s">
        <v>321</v>
      </c>
    </row>
    <row r="1524" spans="1:8" x14ac:dyDescent="0.25">
      <c r="A1524">
        <v>32</v>
      </c>
      <c r="B1524">
        <v>370</v>
      </c>
      <c r="C1524" t="s">
        <v>2007</v>
      </c>
      <c r="D1524" t="s">
        <v>334</v>
      </c>
      <c r="E1524" t="s">
        <v>321</v>
      </c>
      <c r="H1524" t="s">
        <v>85</v>
      </c>
    </row>
    <row r="1525" spans="1:8" x14ac:dyDescent="0.25">
      <c r="A1525">
        <v>32</v>
      </c>
      <c r="B1525">
        <v>370</v>
      </c>
      <c r="C1525" t="s">
        <v>2008</v>
      </c>
      <c r="D1525" t="s">
        <v>334</v>
      </c>
      <c r="E1525" t="s">
        <v>321</v>
      </c>
    </row>
    <row r="1526" spans="1:8" x14ac:dyDescent="0.25">
      <c r="A1526">
        <v>32</v>
      </c>
      <c r="B1526">
        <v>370</v>
      </c>
      <c r="C1526" t="s">
        <v>2009</v>
      </c>
      <c r="D1526" t="s">
        <v>376</v>
      </c>
      <c r="E1526" t="s">
        <v>321</v>
      </c>
    </row>
    <row r="1527" spans="1:8" x14ac:dyDescent="0.25">
      <c r="A1527">
        <v>32</v>
      </c>
      <c r="B1527">
        <v>370</v>
      </c>
      <c r="C1527" t="s">
        <v>2010</v>
      </c>
      <c r="D1527" t="s">
        <v>2011</v>
      </c>
      <c r="E1527" t="s">
        <v>2012</v>
      </c>
      <c r="H1527" t="s">
        <v>85</v>
      </c>
    </row>
    <row r="1528" spans="1:8" x14ac:dyDescent="0.25">
      <c r="A1528">
        <v>32</v>
      </c>
      <c r="B1528">
        <v>370</v>
      </c>
      <c r="C1528" t="s">
        <v>2013</v>
      </c>
      <c r="D1528" t="s">
        <v>2011</v>
      </c>
      <c r="E1528" t="s">
        <v>2012</v>
      </c>
    </row>
    <row r="1529" spans="1:8" x14ac:dyDescent="0.25">
      <c r="A1529">
        <v>32</v>
      </c>
      <c r="B1529">
        <v>370</v>
      </c>
      <c r="C1529" t="s">
        <v>2014</v>
      </c>
      <c r="D1529" t="s">
        <v>2011</v>
      </c>
      <c r="E1529" t="s">
        <v>2012</v>
      </c>
    </row>
    <row r="1530" spans="1:8" x14ac:dyDescent="0.25">
      <c r="A1530">
        <v>32</v>
      </c>
      <c r="B1530">
        <v>370</v>
      </c>
      <c r="C1530" t="s">
        <v>2015</v>
      </c>
      <c r="D1530" t="s">
        <v>2011</v>
      </c>
      <c r="E1530" t="s">
        <v>2012</v>
      </c>
    </row>
    <row r="1531" spans="1:8" x14ac:dyDescent="0.25">
      <c r="A1531">
        <v>32</v>
      </c>
      <c r="B1531">
        <v>370</v>
      </c>
      <c r="C1531" t="s">
        <v>2016</v>
      </c>
      <c r="D1531" t="s">
        <v>2017</v>
      </c>
      <c r="E1531" t="s">
        <v>2018</v>
      </c>
    </row>
    <row r="1532" spans="1:8" x14ac:dyDescent="0.25">
      <c r="A1532">
        <v>32</v>
      </c>
      <c r="B1532">
        <v>370</v>
      </c>
      <c r="C1532" t="s">
        <v>2019</v>
      </c>
      <c r="D1532" t="s">
        <v>855</v>
      </c>
      <c r="E1532" t="s">
        <v>1468</v>
      </c>
    </row>
    <row r="1533" spans="1:8" x14ac:dyDescent="0.25">
      <c r="A1533">
        <v>32</v>
      </c>
      <c r="B1533">
        <v>370</v>
      </c>
      <c r="C1533" t="s">
        <v>2020</v>
      </c>
      <c r="D1533" t="s">
        <v>428</v>
      </c>
      <c r="E1533" t="s">
        <v>429</v>
      </c>
    </row>
    <row r="1534" spans="1:8" x14ac:dyDescent="0.25">
      <c r="A1534">
        <v>32</v>
      </c>
      <c r="B1534">
        <v>370</v>
      </c>
      <c r="C1534" t="s">
        <v>2021</v>
      </c>
      <c r="D1534" t="s">
        <v>425</v>
      </c>
      <c r="E1534" t="s">
        <v>2018</v>
      </c>
    </row>
    <row r="1535" spans="1:8" x14ac:dyDescent="0.25">
      <c r="A1535">
        <v>32</v>
      </c>
      <c r="B1535">
        <v>370</v>
      </c>
      <c r="C1535" t="s">
        <v>2022</v>
      </c>
      <c r="D1535" t="s">
        <v>246</v>
      </c>
      <c r="E1535" t="s">
        <v>2018</v>
      </c>
    </row>
    <row r="1536" spans="1:8" x14ac:dyDescent="0.25">
      <c r="A1536">
        <v>32</v>
      </c>
      <c r="B1536">
        <v>370</v>
      </c>
      <c r="C1536" t="s">
        <v>2023</v>
      </c>
      <c r="D1536" t="s">
        <v>246</v>
      </c>
      <c r="E1536" t="s">
        <v>2018</v>
      </c>
    </row>
    <row r="1537" spans="1:8" x14ac:dyDescent="0.25">
      <c r="A1537">
        <v>32</v>
      </c>
      <c r="B1537">
        <v>370</v>
      </c>
      <c r="C1537" t="s">
        <v>2024</v>
      </c>
      <c r="D1537" t="s">
        <v>246</v>
      </c>
      <c r="E1537" t="s">
        <v>2018</v>
      </c>
    </row>
    <row r="1538" spans="1:8" x14ac:dyDescent="0.25">
      <c r="A1538">
        <v>32</v>
      </c>
      <c r="B1538">
        <v>370</v>
      </c>
      <c r="C1538" t="s">
        <v>2025</v>
      </c>
      <c r="D1538" t="s">
        <v>440</v>
      </c>
      <c r="E1538" t="s">
        <v>2026</v>
      </c>
    </row>
    <row r="1539" spans="1:8" x14ac:dyDescent="0.25">
      <c r="A1539">
        <v>32</v>
      </c>
      <c r="B1539">
        <v>370</v>
      </c>
      <c r="C1539" t="s">
        <v>2027</v>
      </c>
      <c r="D1539" t="s">
        <v>440</v>
      </c>
      <c r="E1539" t="s">
        <v>2018</v>
      </c>
    </row>
    <row r="1540" spans="1:8" x14ac:dyDescent="0.25">
      <c r="A1540">
        <v>32</v>
      </c>
      <c r="B1540">
        <v>370</v>
      </c>
      <c r="C1540" t="s">
        <v>2028</v>
      </c>
      <c r="D1540" t="s">
        <v>440</v>
      </c>
      <c r="E1540" t="s">
        <v>2029</v>
      </c>
    </row>
    <row r="1541" spans="1:8" x14ac:dyDescent="0.25">
      <c r="A1541">
        <v>32</v>
      </c>
      <c r="B1541">
        <v>370</v>
      </c>
      <c r="C1541" t="s">
        <v>2030</v>
      </c>
      <c r="D1541" t="s">
        <v>440</v>
      </c>
      <c r="E1541" t="s">
        <v>2031</v>
      </c>
    </row>
    <row r="1542" spans="1:8" x14ac:dyDescent="0.25">
      <c r="A1542">
        <v>32</v>
      </c>
      <c r="B1542">
        <v>370</v>
      </c>
      <c r="C1542" t="s">
        <v>2032</v>
      </c>
      <c r="D1542" t="s">
        <v>440</v>
      </c>
      <c r="E1542" t="s">
        <v>2033</v>
      </c>
    </row>
    <row r="1543" spans="1:8" x14ac:dyDescent="0.25">
      <c r="A1543">
        <v>32</v>
      </c>
      <c r="B1543">
        <v>370</v>
      </c>
      <c r="C1543" t="s">
        <v>2034</v>
      </c>
      <c r="D1543" t="s">
        <v>440</v>
      </c>
      <c r="E1543" t="s">
        <v>2033</v>
      </c>
    </row>
    <row r="1544" spans="1:8" x14ac:dyDescent="0.25">
      <c r="A1544">
        <v>32</v>
      </c>
      <c r="B1544">
        <v>370</v>
      </c>
      <c r="C1544" t="s">
        <v>2035</v>
      </c>
      <c r="D1544" t="s">
        <v>440</v>
      </c>
      <c r="E1544" t="s">
        <v>2036</v>
      </c>
    </row>
    <row r="1545" spans="1:8" x14ac:dyDescent="0.25">
      <c r="A1545">
        <v>32</v>
      </c>
      <c r="B1545">
        <v>370</v>
      </c>
      <c r="C1545" t="s">
        <v>2038</v>
      </c>
      <c r="D1545" t="s">
        <v>986</v>
      </c>
      <c r="E1545" t="s">
        <v>2039</v>
      </c>
    </row>
    <row r="1546" spans="1:8" x14ac:dyDescent="0.25">
      <c r="A1546">
        <v>32</v>
      </c>
      <c r="B1546">
        <v>370</v>
      </c>
      <c r="C1546" t="s">
        <v>2040</v>
      </c>
      <c r="D1546" t="s">
        <v>232</v>
      </c>
      <c r="E1546" t="s">
        <v>2041</v>
      </c>
      <c r="H1546" t="s">
        <v>85</v>
      </c>
    </row>
    <row r="1547" spans="1:8" x14ac:dyDescent="0.25">
      <c r="A1547">
        <v>32</v>
      </c>
      <c r="B1547">
        <v>370</v>
      </c>
      <c r="C1547" t="s">
        <v>2042</v>
      </c>
      <c r="D1547" t="s">
        <v>232</v>
      </c>
      <c r="E1547" t="s">
        <v>2041</v>
      </c>
    </row>
    <row r="1548" spans="1:8" x14ac:dyDescent="0.25">
      <c r="A1548">
        <v>32</v>
      </c>
      <c r="B1548">
        <v>370</v>
      </c>
      <c r="C1548" t="s">
        <v>2044</v>
      </c>
      <c r="D1548" t="s">
        <v>232</v>
      </c>
      <c r="E1548" t="s">
        <v>2041</v>
      </c>
      <c r="H1548" t="s">
        <v>85</v>
      </c>
    </row>
    <row r="1549" spans="1:8" x14ac:dyDescent="0.25">
      <c r="A1549">
        <v>32</v>
      </c>
      <c r="B1549">
        <v>370</v>
      </c>
      <c r="C1549" t="s">
        <v>2045</v>
      </c>
      <c r="D1549" t="s">
        <v>232</v>
      </c>
      <c r="E1549" t="s">
        <v>2041</v>
      </c>
    </row>
    <row r="1550" spans="1:8" x14ac:dyDescent="0.25">
      <c r="A1550">
        <v>32</v>
      </c>
      <c r="B1550">
        <v>370</v>
      </c>
      <c r="C1550" t="s">
        <v>2046</v>
      </c>
      <c r="D1550" t="s">
        <v>232</v>
      </c>
      <c r="H1550" t="s">
        <v>85</v>
      </c>
    </row>
    <row r="1551" spans="1:8" x14ac:dyDescent="0.25">
      <c r="A1551">
        <v>32</v>
      </c>
      <c r="B1551">
        <v>370</v>
      </c>
      <c r="C1551" t="s">
        <v>2047</v>
      </c>
      <c r="D1551" t="s">
        <v>232</v>
      </c>
      <c r="E1551" t="s">
        <v>2041</v>
      </c>
    </row>
    <row r="1552" spans="1:8" x14ac:dyDescent="0.25">
      <c r="A1552">
        <v>32</v>
      </c>
      <c r="B1552">
        <v>370</v>
      </c>
      <c r="C1552" t="s">
        <v>2049</v>
      </c>
      <c r="D1552" t="s">
        <v>232</v>
      </c>
      <c r="E1552" t="s">
        <v>2050</v>
      </c>
      <c r="H1552" t="s">
        <v>85</v>
      </c>
    </row>
    <row r="1553" spans="1:8" x14ac:dyDescent="0.25">
      <c r="A1553">
        <v>32</v>
      </c>
      <c r="B1553">
        <v>370</v>
      </c>
      <c r="C1553" t="s">
        <v>2051</v>
      </c>
      <c r="D1553" t="s">
        <v>232</v>
      </c>
      <c r="E1553" t="s">
        <v>2048</v>
      </c>
    </row>
    <row r="1554" spans="1:8" x14ac:dyDescent="0.25">
      <c r="A1554">
        <v>32</v>
      </c>
      <c r="B1554">
        <v>370</v>
      </c>
      <c r="C1554" t="s">
        <v>2052</v>
      </c>
      <c r="D1554" t="s">
        <v>232</v>
      </c>
      <c r="H1554" t="s">
        <v>85</v>
      </c>
    </row>
    <row r="1555" spans="1:8" x14ac:dyDescent="0.25">
      <c r="A1555">
        <v>32</v>
      </c>
      <c r="B1555">
        <v>370</v>
      </c>
      <c r="C1555" t="s">
        <v>2053</v>
      </c>
      <c r="D1555" t="s">
        <v>232</v>
      </c>
      <c r="E1555" t="s">
        <v>2054</v>
      </c>
      <c r="G1555" t="s">
        <v>88</v>
      </c>
    </row>
    <row r="1556" spans="1:8" x14ac:dyDescent="0.25">
      <c r="A1556">
        <v>32</v>
      </c>
      <c r="B1556">
        <v>370</v>
      </c>
      <c r="C1556" t="s">
        <v>2055</v>
      </c>
      <c r="D1556" t="s">
        <v>2056</v>
      </c>
      <c r="E1556" t="s">
        <v>2054</v>
      </c>
      <c r="G1556" t="s">
        <v>88</v>
      </c>
    </row>
    <row r="1557" spans="1:8" x14ac:dyDescent="0.25">
      <c r="A1557">
        <v>32</v>
      </c>
      <c r="B1557">
        <v>370</v>
      </c>
      <c r="C1557" t="s">
        <v>2057</v>
      </c>
      <c r="D1557" t="s">
        <v>232</v>
      </c>
      <c r="E1557" t="s">
        <v>2043</v>
      </c>
      <c r="H1557" t="s">
        <v>85</v>
      </c>
    </row>
    <row r="1558" spans="1:8" x14ac:dyDescent="0.25">
      <c r="A1558">
        <v>32</v>
      </c>
      <c r="B1558">
        <v>370</v>
      </c>
      <c r="C1558" t="s">
        <v>2058</v>
      </c>
      <c r="D1558" t="s">
        <v>232</v>
      </c>
      <c r="E1558" t="s">
        <v>2043</v>
      </c>
    </row>
    <row r="1559" spans="1:8" x14ac:dyDescent="0.25">
      <c r="A1559">
        <v>32</v>
      </c>
      <c r="B1559">
        <v>370</v>
      </c>
      <c r="C1559" t="s">
        <v>2059</v>
      </c>
      <c r="D1559" t="s">
        <v>232</v>
      </c>
      <c r="H1559" t="s">
        <v>85</v>
      </c>
    </row>
    <row r="1560" spans="1:8" x14ac:dyDescent="0.25">
      <c r="A1560">
        <v>32</v>
      </c>
      <c r="B1560">
        <v>370</v>
      </c>
      <c r="C1560" t="s">
        <v>2060</v>
      </c>
      <c r="D1560" t="s">
        <v>232</v>
      </c>
      <c r="E1560" t="s">
        <v>2061</v>
      </c>
      <c r="G1560" t="s">
        <v>88</v>
      </c>
    </row>
    <row r="1561" spans="1:8" x14ac:dyDescent="0.25">
      <c r="A1561">
        <v>32</v>
      </c>
      <c r="B1561">
        <v>370</v>
      </c>
      <c r="C1561" t="s">
        <v>2062</v>
      </c>
      <c r="D1561" t="s">
        <v>2056</v>
      </c>
      <c r="E1561" t="s">
        <v>2061</v>
      </c>
      <c r="G1561" t="s">
        <v>88</v>
      </c>
    </row>
    <row r="1562" spans="1:8" x14ac:dyDescent="0.25">
      <c r="A1562">
        <v>32</v>
      </c>
      <c r="B1562">
        <v>370</v>
      </c>
      <c r="C1562" t="s">
        <v>2063</v>
      </c>
      <c r="D1562" t="s">
        <v>232</v>
      </c>
      <c r="E1562" t="s">
        <v>2054</v>
      </c>
      <c r="G1562" t="s">
        <v>88</v>
      </c>
    </row>
    <row r="1563" spans="1:8" x14ac:dyDescent="0.25">
      <c r="A1563">
        <v>32</v>
      </c>
      <c r="B1563">
        <v>370</v>
      </c>
      <c r="C1563" t="s">
        <v>2064</v>
      </c>
      <c r="D1563" t="s">
        <v>2056</v>
      </c>
      <c r="E1563" t="s">
        <v>2054</v>
      </c>
      <c r="G1563" t="s">
        <v>88</v>
      </c>
    </row>
    <row r="1564" spans="1:8" x14ac:dyDescent="0.25">
      <c r="A1564">
        <v>32</v>
      </c>
      <c r="B1564">
        <v>370</v>
      </c>
      <c r="C1564" t="s">
        <v>2065</v>
      </c>
      <c r="D1564" t="s">
        <v>232</v>
      </c>
      <c r="E1564" t="s">
        <v>2061</v>
      </c>
      <c r="H1564" t="s">
        <v>85</v>
      </c>
    </row>
    <row r="1565" spans="1:8" x14ac:dyDescent="0.25">
      <c r="A1565">
        <v>32</v>
      </c>
      <c r="B1565">
        <v>370</v>
      </c>
      <c r="C1565" t="s">
        <v>2066</v>
      </c>
      <c r="D1565" t="s">
        <v>232</v>
      </c>
      <c r="E1565" t="s">
        <v>2067</v>
      </c>
      <c r="H1565" t="s">
        <v>85</v>
      </c>
    </row>
    <row r="1566" spans="1:8" x14ac:dyDescent="0.25">
      <c r="A1566">
        <v>32</v>
      </c>
      <c r="B1566">
        <v>370</v>
      </c>
      <c r="C1566" t="s">
        <v>2068</v>
      </c>
      <c r="D1566" t="s">
        <v>232</v>
      </c>
      <c r="E1566" t="s">
        <v>2061</v>
      </c>
      <c r="G1566" t="s">
        <v>88</v>
      </c>
    </row>
    <row r="1567" spans="1:8" x14ac:dyDescent="0.25">
      <c r="A1567">
        <v>32</v>
      </c>
      <c r="B1567">
        <v>370</v>
      </c>
      <c r="C1567" t="s">
        <v>2069</v>
      </c>
      <c r="D1567" t="s">
        <v>2056</v>
      </c>
      <c r="E1567" t="s">
        <v>2061</v>
      </c>
      <c r="G1567" t="s">
        <v>88</v>
      </c>
    </row>
    <row r="1568" spans="1:8" x14ac:dyDescent="0.25">
      <c r="A1568">
        <v>32</v>
      </c>
      <c r="B1568">
        <v>370</v>
      </c>
      <c r="C1568" t="s">
        <v>2070</v>
      </c>
      <c r="D1568" t="s">
        <v>232</v>
      </c>
      <c r="E1568" t="s">
        <v>2071</v>
      </c>
    </row>
    <row r="1569" spans="1:8" x14ac:dyDescent="0.25">
      <c r="A1569">
        <v>32</v>
      </c>
      <c r="B1569">
        <v>370</v>
      </c>
      <c r="C1569" t="s">
        <v>2072</v>
      </c>
      <c r="D1569" t="s">
        <v>2073</v>
      </c>
      <c r="E1569" t="s">
        <v>2074</v>
      </c>
    </row>
    <row r="1570" spans="1:8" x14ac:dyDescent="0.25">
      <c r="A1570">
        <v>32</v>
      </c>
      <c r="B1570">
        <v>370</v>
      </c>
      <c r="C1570" t="s">
        <v>2075</v>
      </c>
      <c r="D1570" t="s">
        <v>2073</v>
      </c>
      <c r="E1570" t="s">
        <v>2076</v>
      </c>
    </row>
    <row r="1571" spans="1:8" x14ac:dyDescent="0.25">
      <c r="A1571">
        <v>32</v>
      </c>
      <c r="B1571">
        <v>370</v>
      </c>
      <c r="C1571" t="s">
        <v>2077</v>
      </c>
      <c r="D1571" t="s">
        <v>2073</v>
      </c>
      <c r="E1571" t="s">
        <v>2076</v>
      </c>
    </row>
    <row r="1572" spans="1:8" x14ac:dyDescent="0.25">
      <c r="A1572">
        <v>32</v>
      </c>
      <c r="B1572">
        <v>370</v>
      </c>
      <c r="C1572" t="s">
        <v>2078</v>
      </c>
      <c r="D1572" t="s">
        <v>2073</v>
      </c>
      <c r="E1572" t="s">
        <v>2076</v>
      </c>
    </row>
    <row r="1573" spans="1:8" x14ac:dyDescent="0.25">
      <c r="A1573">
        <v>32</v>
      </c>
      <c r="B1573">
        <v>370</v>
      </c>
      <c r="C1573" t="s">
        <v>2079</v>
      </c>
      <c r="D1573" t="s">
        <v>58</v>
      </c>
      <c r="E1573" t="s">
        <v>2080</v>
      </c>
    </row>
    <row r="1574" spans="1:8" x14ac:dyDescent="0.25">
      <c r="A1574">
        <v>32</v>
      </c>
      <c r="B1574">
        <v>370</v>
      </c>
      <c r="C1574" t="s">
        <v>2081</v>
      </c>
      <c r="D1574" t="s">
        <v>26</v>
      </c>
      <c r="E1574" t="s">
        <v>2080</v>
      </c>
    </row>
    <row r="1575" spans="1:8" x14ac:dyDescent="0.25">
      <c r="A1575">
        <v>32</v>
      </c>
      <c r="B1575">
        <v>370</v>
      </c>
      <c r="C1575" t="s">
        <v>2082</v>
      </c>
      <c r="D1575" t="s">
        <v>440</v>
      </c>
      <c r="E1575" t="s">
        <v>2083</v>
      </c>
    </row>
    <row r="1576" spans="1:8" x14ac:dyDescent="0.25">
      <c r="A1576">
        <v>32</v>
      </c>
      <c r="B1576">
        <v>370</v>
      </c>
      <c r="C1576" t="s">
        <v>2084</v>
      </c>
      <c r="D1576" t="s">
        <v>440</v>
      </c>
      <c r="E1576" t="s">
        <v>2085</v>
      </c>
    </row>
    <row r="1577" spans="1:8" x14ac:dyDescent="0.25">
      <c r="A1577">
        <v>32</v>
      </c>
      <c r="B1577">
        <v>370</v>
      </c>
      <c r="C1577" t="s">
        <v>2087</v>
      </c>
      <c r="D1577" t="s">
        <v>440</v>
      </c>
      <c r="E1577" t="s">
        <v>2086</v>
      </c>
    </row>
    <row r="1578" spans="1:8" x14ac:dyDescent="0.25">
      <c r="A1578">
        <v>32</v>
      </c>
      <c r="B1578">
        <v>370</v>
      </c>
      <c r="C1578" t="s">
        <v>2088</v>
      </c>
      <c r="D1578" t="s">
        <v>2089</v>
      </c>
      <c r="E1578" t="s">
        <v>2074</v>
      </c>
    </row>
    <row r="1579" spans="1:8" x14ac:dyDescent="0.25">
      <c r="A1579">
        <v>32</v>
      </c>
      <c r="B1579">
        <v>370</v>
      </c>
      <c r="C1579" t="s">
        <v>2090</v>
      </c>
      <c r="D1579" t="s">
        <v>765</v>
      </c>
      <c r="E1579" t="s">
        <v>2091</v>
      </c>
    </row>
    <row r="1580" spans="1:8" x14ac:dyDescent="0.25">
      <c r="A1580">
        <v>32</v>
      </c>
      <c r="B1580">
        <v>370</v>
      </c>
      <c r="C1580" t="s">
        <v>2092</v>
      </c>
      <c r="D1580" t="s">
        <v>1640</v>
      </c>
      <c r="H1580" t="s">
        <v>85</v>
      </c>
    </row>
    <row r="1581" spans="1:8" x14ac:dyDescent="0.25">
      <c r="A1581">
        <v>32</v>
      </c>
      <c r="B1581">
        <v>370</v>
      </c>
      <c r="C1581" t="s">
        <v>2093</v>
      </c>
      <c r="D1581" t="s">
        <v>1640</v>
      </c>
      <c r="E1581" t="s">
        <v>2094</v>
      </c>
    </row>
    <row r="1582" spans="1:8" x14ac:dyDescent="0.25">
      <c r="A1582">
        <v>32</v>
      </c>
      <c r="B1582">
        <v>370</v>
      </c>
      <c r="C1582" t="s">
        <v>2095</v>
      </c>
      <c r="D1582" t="s">
        <v>275</v>
      </c>
      <c r="E1582" t="s">
        <v>2094</v>
      </c>
    </row>
    <row r="1583" spans="1:8" x14ac:dyDescent="0.25">
      <c r="A1583">
        <v>32</v>
      </c>
      <c r="B1583">
        <v>370</v>
      </c>
      <c r="C1583" t="s">
        <v>2096</v>
      </c>
      <c r="D1583" t="s">
        <v>301</v>
      </c>
      <c r="E1583" t="s">
        <v>2094</v>
      </c>
    </row>
    <row r="1584" spans="1:8" x14ac:dyDescent="0.25">
      <c r="A1584">
        <v>32</v>
      </c>
      <c r="B1584">
        <v>370</v>
      </c>
      <c r="C1584" t="s">
        <v>2097</v>
      </c>
      <c r="D1584" t="s">
        <v>26</v>
      </c>
      <c r="E1584" t="s">
        <v>2094</v>
      </c>
      <c r="H1584" t="s">
        <v>85</v>
      </c>
    </row>
    <row r="1585" spans="1:8" x14ac:dyDescent="0.25">
      <c r="A1585">
        <v>32</v>
      </c>
      <c r="B1585">
        <v>370</v>
      </c>
      <c r="C1585" t="s">
        <v>2098</v>
      </c>
      <c r="D1585" t="s">
        <v>26</v>
      </c>
      <c r="E1585" t="s">
        <v>2094</v>
      </c>
    </row>
    <row r="1586" spans="1:8" x14ac:dyDescent="0.25">
      <c r="A1586">
        <v>32</v>
      </c>
      <c r="B1586">
        <v>370</v>
      </c>
      <c r="C1586" t="s">
        <v>2099</v>
      </c>
      <c r="D1586" t="s">
        <v>371</v>
      </c>
      <c r="H1586" t="s">
        <v>85</v>
      </c>
    </row>
    <row r="1587" spans="1:8" x14ac:dyDescent="0.25">
      <c r="A1587">
        <v>32</v>
      </c>
      <c r="B1587">
        <v>370</v>
      </c>
      <c r="C1587" t="s">
        <v>2100</v>
      </c>
      <c r="D1587" t="s">
        <v>371</v>
      </c>
    </row>
    <row r="1588" spans="1:8" x14ac:dyDescent="0.25">
      <c r="A1588">
        <v>32</v>
      </c>
      <c r="B1588">
        <v>370</v>
      </c>
      <c r="C1588" t="s">
        <v>2101</v>
      </c>
      <c r="D1588" t="s">
        <v>376</v>
      </c>
      <c r="E1588" t="s">
        <v>2102</v>
      </c>
    </row>
    <row r="1589" spans="1:8" x14ac:dyDescent="0.25">
      <c r="A1589">
        <v>32</v>
      </c>
      <c r="B1589">
        <v>370</v>
      </c>
      <c r="C1589" t="s">
        <v>2103</v>
      </c>
      <c r="D1589" t="s">
        <v>314</v>
      </c>
      <c r="E1589" t="s">
        <v>2102</v>
      </c>
    </row>
    <row r="1590" spans="1:8" x14ac:dyDescent="0.25">
      <c r="A1590">
        <v>32</v>
      </c>
      <c r="B1590">
        <v>480</v>
      </c>
      <c r="C1590" t="s">
        <v>2104</v>
      </c>
      <c r="D1590" t="s">
        <v>371</v>
      </c>
      <c r="E1590" t="s">
        <v>2105</v>
      </c>
    </row>
    <row r="1591" spans="1:8" x14ac:dyDescent="0.25">
      <c r="A1591">
        <v>32</v>
      </c>
      <c r="B1591">
        <v>480</v>
      </c>
      <c r="C1591" t="s">
        <v>2106</v>
      </c>
      <c r="D1591" t="s">
        <v>371</v>
      </c>
      <c r="E1591" t="s">
        <v>2105</v>
      </c>
    </row>
    <row r="1592" spans="1:8" x14ac:dyDescent="0.25">
      <c r="A1592">
        <v>32</v>
      </c>
      <c r="B1592">
        <v>480</v>
      </c>
      <c r="C1592" t="s">
        <v>2107</v>
      </c>
      <c r="D1592" t="s">
        <v>559</v>
      </c>
      <c r="H1592" t="s">
        <v>85</v>
      </c>
    </row>
    <row r="1593" spans="1:8" x14ac:dyDescent="0.25">
      <c r="A1593">
        <v>32</v>
      </c>
      <c r="B1593">
        <v>480</v>
      </c>
      <c r="C1593" t="s">
        <v>2108</v>
      </c>
      <c r="D1593" t="s">
        <v>559</v>
      </c>
      <c r="E1593" t="s">
        <v>2109</v>
      </c>
      <c r="H1593" t="s">
        <v>85</v>
      </c>
    </row>
    <row r="1594" spans="1:8" x14ac:dyDescent="0.25">
      <c r="A1594">
        <v>32</v>
      </c>
      <c r="B1594">
        <v>480</v>
      </c>
      <c r="C1594" t="s">
        <v>2110</v>
      </c>
      <c r="D1594" t="s">
        <v>559</v>
      </c>
      <c r="E1594" t="s">
        <v>2109</v>
      </c>
    </row>
    <row r="1595" spans="1:8" x14ac:dyDescent="0.25">
      <c r="A1595">
        <v>32</v>
      </c>
      <c r="B1595">
        <v>480</v>
      </c>
      <c r="C1595" t="s">
        <v>2111</v>
      </c>
      <c r="D1595" t="s">
        <v>1640</v>
      </c>
      <c r="E1595" t="s">
        <v>2112</v>
      </c>
    </row>
    <row r="1596" spans="1:8" x14ac:dyDescent="0.25">
      <c r="A1596">
        <v>32</v>
      </c>
      <c r="B1596">
        <v>480</v>
      </c>
      <c r="C1596" t="s">
        <v>2113</v>
      </c>
      <c r="D1596" t="s">
        <v>275</v>
      </c>
      <c r="E1596" t="s">
        <v>2112</v>
      </c>
    </row>
    <row r="1597" spans="1:8" x14ac:dyDescent="0.25">
      <c r="A1597">
        <v>32</v>
      </c>
      <c r="B1597">
        <v>480</v>
      </c>
      <c r="C1597" t="s">
        <v>2114</v>
      </c>
      <c r="D1597" t="s">
        <v>765</v>
      </c>
      <c r="E1597" t="s">
        <v>2115</v>
      </c>
    </row>
    <row r="1598" spans="1:8" x14ac:dyDescent="0.25">
      <c r="A1598">
        <v>32</v>
      </c>
      <c r="B1598">
        <v>480</v>
      </c>
      <c r="C1598" t="s">
        <v>2116</v>
      </c>
      <c r="D1598" t="s">
        <v>381</v>
      </c>
      <c r="E1598" t="s">
        <v>2117</v>
      </c>
    </row>
    <row r="1599" spans="1:8" x14ac:dyDescent="0.25">
      <c r="A1599">
        <v>32</v>
      </c>
      <c r="B1599">
        <v>480</v>
      </c>
      <c r="C1599" t="s">
        <v>2118</v>
      </c>
      <c r="D1599" t="s">
        <v>440</v>
      </c>
      <c r="E1599" t="s">
        <v>2119</v>
      </c>
    </row>
    <row r="1600" spans="1:8" x14ac:dyDescent="0.25">
      <c r="A1600">
        <v>32</v>
      </c>
      <c r="B1600">
        <v>480</v>
      </c>
      <c r="C1600" t="s">
        <v>2120</v>
      </c>
      <c r="D1600" t="s">
        <v>440</v>
      </c>
      <c r="E1600" t="s">
        <v>2121</v>
      </c>
    </row>
    <row r="1601" spans="1:5" x14ac:dyDescent="0.25">
      <c r="A1601">
        <v>32</v>
      </c>
      <c r="B1601">
        <v>480</v>
      </c>
      <c r="C1601" t="s">
        <v>2122</v>
      </c>
      <c r="D1601" t="s">
        <v>440</v>
      </c>
      <c r="E1601" t="s">
        <v>2121</v>
      </c>
    </row>
    <row r="1602" spans="1:5" x14ac:dyDescent="0.25">
      <c r="A1602">
        <v>32</v>
      </c>
      <c r="B1602">
        <v>480</v>
      </c>
      <c r="C1602" t="s">
        <v>2123</v>
      </c>
      <c r="D1602" t="s">
        <v>21</v>
      </c>
      <c r="E1602" t="s">
        <v>2124</v>
      </c>
    </row>
    <row r="1603" spans="1:5" x14ac:dyDescent="0.25">
      <c r="A1603">
        <v>32</v>
      </c>
      <c r="B1603">
        <v>480</v>
      </c>
      <c r="C1603" t="s">
        <v>2125</v>
      </c>
      <c r="D1603" t="s">
        <v>58</v>
      </c>
      <c r="E1603" t="s">
        <v>2124</v>
      </c>
    </row>
    <row r="1604" spans="1:5" x14ac:dyDescent="0.25">
      <c r="A1604">
        <v>32</v>
      </c>
      <c r="B1604">
        <v>480</v>
      </c>
      <c r="C1604" t="s">
        <v>2126</v>
      </c>
      <c r="D1604" t="s">
        <v>229</v>
      </c>
      <c r="E1604" t="s">
        <v>2124</v>
      </c>
    </row>
    <row r="1605" spans="1:5" x14ac:dyDescent="0.25">
      <c r="A1605">
        <v>32</v>
      </c>
      <c r="B1605">
        <v>480</v>
      </c>
      <c r="C1605" t="s">
        <v>2128</v>
      </c>
      <c r="D1605" t="s">
        <v>26</v>
      </c>
      <c r="E1605" t="s">
        <v>2124</v>
      </c>
    </row>
    <row r="1606" spans="1:5" x14ac:dyDescent="0.25">
      <c r="A1606">
        <v>32</v>
      </c>
      <c r="B1606">
        <v>480</v>
      </c>
      <c r="C1606" t="s">
        <v>2129</v>
      </c>
      <c r="D1606" t="s">
        <v>369</v>
      </c>
      <c r="E1606" t="s">
        <v>2130</v>
      </c>
    </row>
    <row r="1607" spans="1:5" x14ac:dyDescent="0.25">
      <c r="A1607">
        <v>32</v>
      </c>
      <c r="B1607">
        <v>480</v>
      </c>
      <c r="C1607" t="s">
        <v>2131</v>
      </c>
      <c r="D1607" t="s">
        <v>1326</v>
      </c>
      <c r="E1607" t="s">
        <v>369</v>
      </c>
    </row>
    <row r="1608" spans="1:5" x14ac:dyDescent="0.25">
      <c r="A1608">
        <v>32</v>
      </c>
      <c r="B1608">
        <v>480</v>
      </c>
      <c r="C1608" t="s">
        <v>2132</v>
      </c>
      <c r="D1608" t="s">
        <v>1310</v>
      </c>
    </row>
    <row r="1609" spans="1:5" x14ac:dyDescent="0.25">
      <c r="A1609">
        <v>32</v>
      </c>
      <c r="B1609">
        <v>480</v>
      </c>
      <c r="C1609" t="s">
        <v>2133</v>
      </c>
      <c r="D1609" t="s">
        <v>440</v>
      </c>
      <c r="E1609" t="s">
        <v>369</v>
      </c>
    </row>
    <row r="1610" spans="1:5" x14ac:dyDescent="0.25">
      <c r="A1610">
        <v>32</v>
      </c>
      <c r="B1610">
        <v>480</v>
      </c>
      <c r="C1610" t="s">
        <v>2134</v>
      </c>
      <c r="D1610" t="s">
        <v>58</v>
      </c>
      <c r="E1610" t="s">
        <v>2135</v>
      </c>
    </row>
    <row r="1611" spans="1:5" x14ac:dyDescent="0.25">
      <c r="A1611">
        <v>32</v>
      </c>
      <c r="B1611">
        <v>480</v>
      </c>
      <c r="C1611" t="s">
        <v>2136</v>
      </c>
      <c r="D1611" t="s">
        <v>440</v>
      </c>
      <c r="E1611" t="s">
        <v>2137</v>
      </c>
    </row>
    <row r="1612" spans="1:5" x14ac:dyDescent="0.25">
      <c r="A1612">
        <v>32</v>
      </c>
      <c r="B1612">
        <v>480</v>
      </c>
      <c r="C1612" t="s">
        <v>2138</v>
      </c>
      <c r="D1612" t="s">
        <v>1570</v>
      </c>
      <c r="E1612" t="s">
        <v>2139</v>
      </c>
    </row>
    <row r="1613" spans="1:5" x14ac:dyDescent="0.25">
      <c r="A1613">
        <v>32</v>
      </c>
      <c r="B1613">
        <v>510</v>
      </c>
      <c r="C1613" t="s">
        <v>2140</v>
      </c>
      <c r="D1613" t="s">
        <v>2141</v>
      </c>
      <c r="E1613" t="s">
        <v>2142</v>
      </c>
    </row>
    <row r="1614" spans="1:5" x14ac:dyDescent="0.25">
      <c r="A1614">
        <v>32</v>
      </c>
      <c r="B1614">
        <v>510</v>
      </c>
      <c r="C1614" t="s">
        <v>2143</v>
      </c>
      <c r="D1614" t="s">
        <v>2141</v>
      </c>
      <c r="E1614" t="s">
        <v>2142</v>
      </c>
    </row>
    <row r="1615" spans="1:5" x14ac:dyDescent="0.25">
      <c r="A1615">
        <v>32</v>
      </c>
      <c r="B1615">
        <v>510</v>
      </c>
      <c r="C1615" t="s">
        <v>2144</v>
      </c>
      <c r="D1615" t="s">
        <v>2141</v>
      </c>
      <c r="E1615" t="s">
        <v>2142</v>
      </c>
    </row>
    <row r="1616" spans="1:5" x14ac:dyDescent="0.25">
      <c r="A1616">
        <v>32</v>
      </c>
      <c r="B1616">
        <v>510</v>
      </c>
      <c r="C1616" t="s">
        <v>2145</v>
      </c>
      <c r="D1616" t="s">
        <v>2146</v>
      </c>
    </row>
    <row r="1617" spans="1:8" x14ac:dyDescent="0.25">
      <c r="A1617">
        <v>32</v>
      </c>
      <c r="B1617">
        <v>510</v>
      </c>
      <c r="C1617" t="s">
        <v>2147</v>
      </c>
      <c r="D1617" t="s">
        <v>2146</v>
      </c>
    </row>
    <row r="1618" spans="1:8" x14ac:dyDescent="0.25">
      <c r="A1618">
        <v>32</v>
      </c>
      <c r="B1618">
        <v>510</v>
      </c>
      <c r="C1618" t="s">
        <v>2148</v>
      </c>
      <c r="D1618" t="s">
        <v>2149</v>
      </c>
    </row>
    <row r="1619" spans="1:8" x14ac:dyDescent="0.25">
      <c r="A1619">
        <v>32</v>
      </c>
      <c r="B1619">
        <v>510</v>
      </c>
      <c r="C1619" t="s">
        <v>2150</v>
      </c>
      <c r="D1619" t="s">
        <v>384</v>
      </c>
      <c r="E1619" t="s">
        <v>2141</v>
      </c>
      <c r="F1619">
        <v>402</v>
      </c>
    </row>
    <row r="1620" spans="1:8" x14ac:dyDescent="0.25">
      <c r="A1620">
        <v>32</v>
      </c>
      <c r="B1620">
        <v>510</v>
      </c>
      <c r="C1620" t="s">
        <v>2151</v>
      </c>
      <c r="D1620" t="s">
        <v>384</v>
      </c>
      <c r="E1620" t="s">
        <v>2141</v>
      </c>
      <c r="F1620">
        <v>402</v>
      </c>
    </row>
    <row r="1621" spans="1:8" x14ac:dyDescent="0.25">
      <c r="A1621">
        <v>32</v>
      </c>
      <c r="B1621">
        <v>510</v>
      </c>
      <c r="C1621" t="s">
        <v>2152</v>
      </c>
      <c r="D1621" t="s">
        <v>371</v>
      </c>
      <c r="E1621" t="s">
        <v>2153</v>
      </c>
    </row>
    <row r="1622" spans="1:8" x14ac:dyDescent="0.25">
      <c r="A1622">
        <v>32</v>
      </c>
      <c r="B1622">
        <v>510</v>
      </c>
      <c r="C1622" t="s">
        <v>2154</v>
      </c>
      <c r="D1622" t="s">
        <v>384</v>
      </c>
      <c r="E1622" t="s">
        <v>2155</v>
      </c>
      <c r="F1622">
        <v>402</v>
      </c>
    </row>
    <row r="1623" spans="1:8" x14ac:dyDescent="0.25">
      <c r="A1623">
        <v>32</v>
      </c>
      <c r="B1623">
        <v>510</v>
      </c>
      <c r="C1623" t="s">
        <v>2157</v>
      </c>
      <c r="D1623" t="s">
        <v>275</v>
      </c>
      <c r="E1623" t="s">
        <v>2156</v>
      </c>
    </row>
    <row r="1624" spans="1:8" x14ac:dyDescent="0.25">
      <c r="A1624">
        <v>32</v>
      </c>
      <c r="B1624">
        <v>510</v>
      </c>
      <c r="C1624" t="s">
        <v>2159</v>
      </c>
      <c r="D1624" t="s">
        <v>440</v>
      </c>
      <c r="E1624" t="s">
        <v>2141</v>
      </c>
    </row>
    <row r="1625" spans="1:8" x14ac:dyDescent="0.25">
      <c r="A1625">
        <v>32</v>
      </c>
      <c r="B1625">
        <v>510</v>
      </c>
      <c r="C1625" t="s">
        <v>2160</v>
      </c>
      <c r="D1625" t="s">
        <v>440</v>
      </c>
      <c r="E1625" t="s">
        <v>429</v>
      </c>
    </row>
    <row r="1626" spans="1:8" x14ac:dyDescent="0.25">
      <c r="A1626">
        <v>32</v>
      </c>
      <c r="B1626">
        <v>510</v>
      </c>
      <c r="C1626" t="s">
        <v>2161</v>
      </c>
      <c r="D1626" t="s">
        <v>440</v>
      </c>
      <c r="E1626" t="s">
        <v>429</v>
      </c>
    </row>
    <row r="1627" spans="1:8" x14ac:dyDescent="0.25">
      <c r="A1627">
        <v>32</v>
      </c>
      <c r="B1627">
        <v>510</v>
      </c>
      <c r="C1627" t="s">
        <v>2162</v>
      </c>
      <c r="D1627" t="s">
        <v>376</v>
      </c>
      <c r="E1627" t="s">
        <v>2163</v>
      </c>
    </row>
    <row r="1628" spans="1:8" x14ac:dyDescent="0.25">
      <c r="A1628">
        <v>32</v>
      </c>
      <c r="B1628">
        <v>510</v>
      </c>
      <c r="C1628" t="s">
        <v>2164</v>
      </c>
      <c r="D1628" t="s">
        <v>26</v>
      </c>
      <c r="E1628" t="s">
        <v>2163</v>
      </c>
    </row>
    <row r="1629" spans="1:8" x14ac:dyDescent="0.25">
      <c r="A1629">
        <v>32</v>
      </c>
      <c r="B1629">
        <v>510</v>
      </c>
      <c r="C1629" t="s">
        <v>2167</v>
      </c>
      <c r="D1629" t="s">
        <v>21</v>
      </c>
      <c r="E1629" t="s">
        <v>2127</v>
      </c>
    </row>
    <row r="1630" spans="1:8" x14ac:dyDescent="0.25">
      <c r="A1630">
        <v>32</v>
      </c>
      <c r="B1630">
        <v>510</v>
      </c>
      <c r="C1630" t="s">
        <v>2168</v>
      </c>
      <c r="D1630" t="s">
        <v>21</v>
      </c>
      <c r="E1630" t="s">
        <v>2165</v>
      </c>
    </row>
    <row r="1631" spans="1:8" x14ac:dyDescent="0.25">
      <c r="A1631">
        <v>32</v>
      </c>
      <c r="B1631">
        <v>510</v>
      </c>
      <c r="C1631" t="s">
        <v>2169</v>
      </c>
      <c r="D1631" t="s">
        <v>2170</v>
      </c>
      <c r="H1631" t="s">
        <v>85</v>
      </c>
    </row>
    <row r="1632" spans="1:8" x14ac:dyDescent="0.25">
      <c r="A1632">
        <v>32</v>
      </c>
      <c r="B1632">
        <v>510</v>
      </c>
      <c r="C1632" t="s">
        <v>2171</v>
      </c>
      <c r="D1632" t="s">
        <v>2170</v>
      </c>
    </row>
    <row r="1633" spans="1:7" x14ac:dyDescent="0.25">
      <c r="A1633">
        <v>32</v>
      </c>
      <c r="B1633">
        <v>510</v>
      </c>
      <c r="C1633" t="s">
        <v>2172</v>
      </c>
      <c r="D1633" t="s">
        <v>2170</v>
      </c>
      <c r="G1633" t="s">
        <v>88</v>
      </c>
    </row>
    <row r="1634" spans="1:7" x14ac:dyDescent="0.25">
      <c r="A1634">
        <v>32</v>
      </c>
      <c r="B1634">
        <v>510</v>
      </c>
      <c r="C1634" t="s">
        <v>2173</v>
      </c>
      <c r="D1634" t="s">
        <v>2170</v>
      </c>
      <c r="G1634" t="s">
        <v>88</v>
      </c>
    </row>
    <row r="1635" spans="1:7" x14ac:dyDescent="0.25">
      <c r="A1635">
        <v>32</v>
      </c>
      <c r="B1635">
        <v>510</v>
      </c>
      <c r="C1635" t="s">
        <v>2174</v>
      </c>
      <c r="D1635" t="s">
        <v>2170</v>
      </c>
      <c r="G1635" t="s">
        <v>88</v>
      </c>
    </row>
    <row r="1636" spans="1:7" x14ac:dyDescent="0.25">
      <c r="A1636">
        <v>32</v>
      </c>
      <c r="B1636">
        <v>510</v>
      </c>
      <c r="C1636" t="s">
        <v>2175</v>
      </c>
      <c r="D1636" t="s">
        <v>2176</v>
      </c>
      <c r="E1636" t="s">
        <v>2170</v>
      </c>
    </row>
    <row r="1637" spans="1:7" x14ac:dyDescent="0.25">
      <c r="A1637">
        <v>32</v>
      </c>
      <c r="B1637">
        <v>510</v>
      </c>
      <c r="C1637" t="s">
        <v>2177</v>
      </c>
      <c r="D1637" t="s">
        <v>440</v>
      </c>
      <c r="E1637" t="s">
        <v>2170</v>
      </c>
    </row>
    <row r="1638" spans="1:7" x14ac:dyDescent="0.25">
      <c r="A1638">
        <v>32</v>
      </c>
      <c r="B1638">
        <v>510</v>
      </c>
      <c r="C1638" t="s">
        <v>2178</v>
      </c>
      <c r="D1638" t="s">
        <v>440</v>
      </c>
      <c r="E1638" t="s">
        <v>2170</v>
      </c>
    </row>
    <row r="1639" spans="1:7" x14ac:dyDescent="0.25">
      <c r="A1639">
        <v>32</v>
      </c>
      <c r="B1639">
        <v>510</v>
      </c>
      <c r="C1639" t="s">
        <v>2179</v>
      </c>
      <c r="D1639" t="s">
        <v>26</v>
      </c>
      <c r="E1639" t="s">
        <v>2180</v>
      </c>
    </row>
    <row r="1640" spans="1:7" x14ac:dyDescent="0.25">
      <c r="A1640">
        <v>32</v>
      </c>
      <c r="B1640">
        <v>510</v>
      </c>
      <c r="C1640" t="s">
        <v>2183</v>
      </c>
      <c r="D1640" t="s">
        <v>21</v>
      </c>
      <c r="E1640" t="s">
        <v>2181</v>
      </c>
    </row>
    <row r="1641" spans="1:7" x14ac:dyDescent="0.25">
      <c r="A1641">
        <v>32</v>
      </c>
      <c r="B1641">
        <v>510</v>
      </c>
      <c r="C1641" t="s">
        <v>2184</v>
      </c>
      <c r="D1641" t="s">
        <v>21</v>
      </c>
      <c r="E1641" t="s">
        <v>2181</v>
      </c>
    </row>
    <row r="1642" spans="1:7" x14ac:dyDescent="0.25">
      <c r="A1642">
        <v>32</v>
      </c>
      <c r="B1642">
        <v>510</v>
      </c>
      <c r="C1642" t="s">
        <v>2186</v>
      </c>
      <c r="D1642" t="s">
        <v>1388</v>
      </c>
      <c r="E1642" t="s">
        <v>2185</v>
      </c>
    </row>
    <row r="1643" spans="1:7" x14ac:dyDescent="0.25">
      <c r="A1643">
        <v>32</v>
      </c>
      <c r="B1643">
        <v>510</v>
      </c>
      <c r="C1643" t="s">
        <v>2187</v>
      </c>
      <c r="D1643" t="s">
        <v>1326</v>
      </c>
      <c r="E1643" t="s">
        <v>1360</v>
      </c>
    </row>
    <row r="1644" spans="1:7" x14ac:dyDescent="0.25">
      <c r="A1644">
        <v>32</v>
      </c>
      <c r="B1644">
        <v>510</v>
      </c>
      <c r="C1644" t="s">
        <v>2188</v>
      </c>
      <c r="D1644" t="s">
        <v>1326</v>
      </c>
      <c r="E1644" t="s">
        <v>1022</v>
      </c>
    </row>
    <row r="1645" spans="1:7" x14ac:dyDescent="0.25">
      <c r="A1645">
        <v>32</v>
      </c>
      <c r="B1645">
        <v>510</v>
      </c>
      <c r="C1645" t="s">
        <v>2189</v>
      </c>
      <c r="D1645" t="s">
        <v>1326</v>
      </c>
      <c r="E1645" t="s">
        <v>1024</v>
      </c>
    </row>
    <row r="1646" spans="1:7" x14ac:dyDescent="0.25">
      <c r="A1646">
        <v>32</v>
      </c>
      <c r="B1646">
        <v>548</v>
      </c>
      <c r="C1646" t="s">
        <v>2190</v>
      </c>
      <c r="D1646" t="s">
        <v>1072</v>
      </c>
      <c r="E1646" t="s">
        <v>2191</v>
      </c>
    </row>
    <row r="1647" spans="1:7" x14ac:dyDescent="0.25">
      <c r="A1647">
        <v>32</v>
      </c>
      <c r="B1647">
        <v>548</v>
      </c>
      <c r="C1647" t="s">
        <v>2192</v>
      </c>
      <c r="D1647" t="s">
        <v>1072</v>
      </c>
      <c r="E1647" t="s">
        <v>2193</v>
      </c>
    </row>
    <row r="1648" spans="1:7" x14ac:dyDescent="0.25">
      <c r="A1648">
        <v>32</v>
      </c>
      <c r="B1648">
        <v>548</v>
      </c>
      <c r="C1648" t="s">
        <v>2194</v>
      </c>
      <c r="D1648" t="s">
        <v>251</v>
      </c>
      <c r="E1648" t="s">
        <v>2195</v>
      </c>
    </row>
    <row r="1649" spans="1:8" x14ac:dyDescent="0.25">
      <c r="A1649">
        <v>32</v>
      </c>
      <c r="B1649">
        <v>548</v>
      </c>
      <c r="C1649" t="s">
        <v>2196</v>
      </c>
      <c r="D1649" t="s">
        <v>21</v>
      </c>
      <c r="E1649" t="s">
        <v>2197</v>
      </c>
    </row>
    <row r="1650" spans="1:8" x14ac:dyDescent="0.25">
      <c r="A1650">
        <v>32</v>
      </c>
      <c r="B1650">
        <v>548</v>
      </c>
      <c r="C1650" t="s">
        <v>2198</v>
      </c>
      <c r="D1650" t="s">
        <v>2199</v>
      </c>
      <c r="H1650" t="s">
        <v>85</v>
      </c>
    </row>
    <row r="1651" spans="1:8" x14ac:dyDescent="0.25">
      <c r="A1651">
        <v>32</v>
      </c>
      <c r="B1651">
        <v>548</v>
      </c>
      <c r="C1651" t="s">
        <v>2200</v>
      </c>
      <c r="D1651" t="s">
        <v>2199</v>
      </c>
      <c r="E1651" t="s">
        <v>2201</v>
      </c>
    </row>
    <row r="1652" spans="1:8" x14ac:dyDescent="0.25">
      <c r="A1652">
        <v>32</v>
      </c>
      <c r="B1652">
        <v>548</v>
      </c>
      <c r="C1652" t="s">
        <v>2202</v>
      </c>
      <c r="D1652" t="s">
        <v>26</v>
      </c>
      <c r="E1652" t="s">
        <v>2203</v>
      </c>
    </row>
    <row r="1653" spans="1:8" x14ac:dyDescent="0.25">
      <c r="A1653">
        <v>32</v>
      </c>
      <c r="B1653">
        <v>548</v>
      </c>
      <c r="C1653" t="s">
        <v>2205</v>
      </c>
      <c r="D1653" t="s">
        <v>2206</v>
      </c>
      <c r="E1653" t="s">
        <v>1811</v>
      </c>
    </row>
    <row r="1654" spans="1:8" x14ac:dyDescent="0.25">
      <c r="A1654">
        <v>32</v>
      </c>
      <c r="B1654">
        <v>548</v>
      </c>
      <c r="C1654" t="s">
        <v>2207</v>
      </c>
      <c r="D1654" t="s">
        <v>1265</v>
      </c>
    </row>
    <row r="1655" spans="1:8" x14ac:dyDescent="0.25">
      <c r="A1655">
        <v>32</v>
      </c>
      <c r="B1655">
        <v>548</v>
      </c>
      <c r="C1655" t="s">
        <v>2208</v>
      </c>
      <c r="D1655" t="s">
        <v>384</v>
      </c>
      <c r="E1655" t="s">
        <v>2206</v>
      </c>
    </row>
    <row r="1656" spans="1:8" x14ac:dyDescent="0.25">
      <c r="A1656">
        <v>32</v>
      </c>
      <c r="B1656">
        <v>548</v>
      </c>
      <c r="C1656" t="s">
        <v>2209</v>
      </c>
      <c r="D1656" t="s">
        <v>21</v>
      </c>
      <c r="E1656" t="s">
        <v>2210</v>
      </c>
    </row>
    <row r="1657" spans="1:8" x14ac:dyDescent="0.25">
      <c r="A1657">
        <v>32</v>
      </c>
      <c r="B1657">
        <v>548</v>
      </c>
      <c r="C1657" t="s">
        <v>2211</v>
      </c>
      <c r="D1657" t="s">
        <v>2212</v>
      </c>
      <c r="E1657" t="s">
        <v>1811</v>
      </c>
    </row>
    <row r="1658" spans="1:8" x14ac:dyDescent="0.25">
      <c r="A1658">
        <v>32</v>
      </c>
      <c r="B1658">
        <v>548</v>
      </c>
      <c r="C1658" t="s">
        <v>2213</v>
      </c>
      <c r="D1658" t="s">
        <v>1235</v>
      </c>
      <c r="E1658" t="s">
        <v>1811</v>
      </c>
    </row>
    <row r="1659" spans="1:8" x14ac:dyDescent="0.25">
      <c r="A1659">
        <v>32</v>
      </c>
      <c r="B1659">
        <v>548</v>
      </c>
      <c r="C1659" t="s">
        <v>2214</v>
      </c>
      <c r="D1659" t="s">
        <v>393</v>
      </c>
      <c r="E1659" t="s">
        <v>1816</v>
      </c>
    </row>
    <row r="1660" spans="1:8" x14ac:dyDescent="0.25">
      <c r="A1660">
        <v>32</v>
      </c>
      <c r="B1660">
        <v>548</v>
      </c>
      <c r="C1660" t="s">
        <v>2215</v>
      </c>
      <c r="D1660" t="s">
        <v>239</v>
      </c>
      <c r="E1660" t="s">
        <v>2216</v>
      </c>
    </row>
    <row r="1661" spans="1:8" x14ac:dyDescent="0.25">
      <c r="A1661">
        <v>32</v>
      </c>
      <c r="B1661">
        <v>548</v>
      </c>
      <c r="C1661" t="s">
        <v>2217</v>
      </c>
      <c r="D1661" t="s">
        <v>393</v>
      </c>
      <c r="E1661" t="s">
        <v>2216</v>
      </c>
    </row>
    <row r="1662" spans="1:8" x14ac:dyDescent="0.25">
      <c r="A1662">
        <v>32</v>
      </c>
      <c r="B1662">
        <v>548</v>
      </c>
      <c r="C1662" t="s">
        <v>2218</v>
      </c>
      <c r="D1662" t="s">
        <v>21</v>
      </c>
      <c r="E1662" t="s">
        <v>2216</v>
      </c>
    </row>
    <row r="1663" spans="1:8" x14ac:dyDescent="0.25">
      <c r="A1663">
        <v>32</v>
      </c>
      <c r="B1663">
        <v>548</v>
      </c>
      <c r="C1663" t="s">
        <v>2219</v>
      </c>
      <c r="D1663" t="s">
        <v>1249</v>
      </c>
      <c r="E1663" t="s">
        <v>2220</v>
      </c>
      <c r="H1663" t="s">
        <v>85</v>
      </c>
    </row>
    <row r="1664" spans="1:8" x14ac:dyDescent="0.25">
      <c r="A1664">
        <v>32</v>
      </c>
      <c r="B1664">
        <v>548</v>
      </c>
      <c r="C1664" t="s">
        <v>2221</v>
      </c>
      <c r="D1664" t="s">
        <v>1249</v>
      </c>
      <c r="E1664" t="s">
        <v>2220</v>
      </c>
    </row>
    <row r="1665" spans="1:8" x14ac:dyDescent="0.25">
      <c r="A1665">
        <v>32</v>
      </c>
      <c r="B1665">
        <v>548</v>
      </c>
      <c r="C1665" t="s">
        <v>2222</v>
      </c>
      <c r="D1665" t="s">
        <v>1249</v>
      </c>
      <c r="E1665" t="s">
        <v>2223</v>
      </c>
    </row>
    <row r="1666" spans="1:8" x14ac:dyDescent="0.25">
      <c r="A1666">
        <v>32</v>
      </c>
      <c r="B1666">
        <v>548</v>
      </c>
      <c r="C1666" t="s">
        <v>2224</v>
      </c>
      <c r="D1666" t="s">
        <v>393</v>
      </c>
      <c r="E1666" t="s">
        <v>1141</v>
      </c>
    </row>
    <row r="1667" spans="1:8" x14ac:dyDescent="0.25">
      <c r="A1667">
        <v>32</v>
      </c>
      <c r="B1667">
        <v>548</v>
      </c>
      <c r="C1667" t="s">
        <v>2225</v>
      </c>
      <c r="D1667" t="s">
        <v>251</v>
      </c>
      <c r="E1667" t="s">
        <v>1269</v>
      </c>
      <c r="H1667" t="s">
        <v>85</v>
      </c>
    </row>
    <row r="1668" spans="1:8" x14ac:dyDescent="0.25">
      <c r="A1668">
        <v>32</v>
      </c>
      <c r="B1668">
        <v>560</v>
      </c>
      <c r="C1668" t="s">
        <v>2226</v>
      </c>
      <c r="D1668" t="s">
        <v>1072</v>
      </c>
      <c r="E1668" t="s">
        <v>2191</v>
      </c>
    </row>
    <row r="1669" spans="1:8" x14ac:dyDescent="0.25">
      <c r="A1669">
        <v>32</v>
      </c>
      <c r="B1669">
        <v>560</v>
      </c>
      <c r="C1669" t="s">
        <v>2227</v>
      </c>
      <c r="D1669" t="s">
        <v>1072</v>
      </c>
      <c r="E1669" t="s">
        <v>2191</v>
      </c>
    </row>
    <row r="1670" spans="1:8" x14ac:dyDescent="0.25">
      <c r="A1670">
        <v>32</v>
      </c>
      <c r="B1670">
        <v>560</v>
      </c>
      <c r="C1670" t="s">
        <v>2228</v>
      </c>
      <c r="D1670" t="s">
        <v>1072</v>
      </c>
      <c r="E1670" t="s">
        <v>2193</v>
      </c>
    </row>
    <row r="1671" spans="1:8" x14ac:dyDescent="0.25">
      <c r="A1671">
        <v>32</v>
      </c>
      <c r="B1671">
        <v>560</v>
      </c>
      <c r="C1671" t="s">
        <v>2229</v>
      </c>
      <c r="D1671" t="s">
        <v>1072</v>
      </c>
      <c r="E1671" t="s">
        <v>2193</v>
      </c>
    </row>
    <row r="1672" spans="1:8" x14ac:dyDescent="0.25">
      <c r="A1672">
        <v>32</v>
      </c>
      <c r="B1672">
        <v>560</v>
      </c>
      <c r="C1672" t="s">
        <v>2230</v>
      </c>
      <c r="D1672" t="s">
        <v>440</v>
      </c>
      <c r="E1672" t="s">
        <v>2231</v>
      </c>
      <c r="H1672" t="s">
        <v>85</v>
      </c>
    </row>
    <row r="1673" spans="1:8" x14ac:dyDescent="0.25">
      <c r="A1673">
        <v>32</v>
      </c>
      <c r="B1673">
        <v>560</v>
      </c>
      <c r="C1673" t="s">
        <v>2232</v>
      </c>
      <c r="D1673" t="s">
        <v>440</v>
      </c>
      <c r="E1673" t="s">
        <v>2233</v>
      </c>
    </row>
    <row r="1674" spans="1:8" x14ac:dyDescent="0.25">
      <c r="A1674">
        <v>32</v>
      </c>
      <c r="B1674">
        <v>560</v>
      </c>
      <c r="C1674" t="s">
        <v>2234</v>
      </c>
      <c r="D1674" t="s">
        <v>440</v>
      </c>
      <c r="E1674" t="s">
        <v>2235</v>
      </c>
    </row>
    <row r="1675" spans="1:8" x14ac:dyDescent="0.25">
      <c r="A1675">
        <v>32</v>
      </c>
      <c r="B1675">
        <v>560</v>
      </c>
      <c r="C1675" t="s">
        <v>2236</v>
      </c>
      <c r="D1675" t="s">
        <v>393</v>
      </c>
      <c r="E1675" t="s">
        <v>2237</v>
      </c>
    </row>
    <row r="1676" spans="1:8" x14ac:dyDescent="0.25">
      <c r="A1676">
        <v>32</v>
      </c>
      <c r="B1676">
        <v>560</v>
      </c>
      <c r="C1676" t="s">
        <v>2238</v>
      </c>
      <c r="D1676" t="s">
        <v>21</v>
      </c>
      <c r="E1676" t="s">
        <v>2237</v>
      </c>
    </row>
    <row r="1677" spans="1:8" x14ac:dyDescent="0.25">
      <c r="A1677">
        <v>32</v>
      </c>
      <c r="B1677">
        <v>560</v>
      </c>
      <c r="C1677" t="s">
        <v>2239</v>
      </c>
      <c r="D1677" t="s">
        <v>21</v>
      </c>
      <c r="E1677" t="s">
        <v>2237</v>
      </c>
    </row>
    <row r="1678" spans="1:8" x14ac:dyDescent="0.25">
      <c r="A1678">
        <v>32</v>
      </c>
      <c r="B1678">
        <v>560</v>
      </c>
      <c r="C1678" t="s">
        <v>2240</v>
      </c>
      <c r="D1678" t="s">
        <v>58</v>
      </c>
      <c r="E1678" t="s">
        <v>2237</v>
      </c>
    </row>
    <row r="1679" spans="1:8" x14ac:dyDescent="0.25">
      <c r="A1679">
        <v>32</v>
      </c>
      <c r="B1679">
        <v>560</v>
      </c>
      <c r="C1679" t="s">
        <v>2241</v>
      </c>
      <c r="D1679" t="s">
        <v>26</v>
      </c>
      <c r="E1679" t="s">
        <v>2237</v>
      </c>
    </row>
    <row r="1680" spans="1:8" x14ac:dyDescent="0.25">
      <c r="A1680">
        <v>32</v>
      </c>
      <c r="B1680">
        <v>560</v>
      </c>
      <c r="C1680" t="s">
        <v>2242</v>
      </c>
      <c r="D1680" t="s">
        <v>423</v>
      </c>
      <c r="E1680" t="s">
        <v>2243</v>
      </c>
    </row>
    <row r="1681" spans="1:8" x14ac:dyDescent="0.25">
      <c r="A1681">
        <v>32</v>
      </c>
      <c r="B1681">
        <v>560</v>
      </c>
      <c r="C1681" t="s">
        <v>2244</v>
      </c>
      <c r="D1681" t="s">
        <v>2199</v>
      </c>
      <c r="H1681" t="s">
        <v>85</v>
      </c>
    </row>
    <row r="1682" spans="1:8" x14ac:dyDescent="0.25">
      <c r="A1682">
        <v>32</v>
      </c>
      <c r="B1682">
        <v>560</v>
      </c>
      <c r="C1682" t="s">
        <v>2245</v>
      </c>
      <c r="D1682" t="s">
        <v>2199</v>
      </c>
      <c r="H1682" t="s">
        <v>85</v>
      </c>
    </row>
    <row r="1683" spans="1:8" x14ac:dyDescent="0.25">
      <c r="A1683">
        <v>32</v>
      </c>
      <c r="B1683">
        <v>560</v>
      </c>
      <c r="C1683" t="s">
        <v>2246</v>
      </c>
      <c r="D1683" t="s">
        <v>2199</v>
      </c>
      <c r="H1683" t="s">
        <v>85</v>
      </c>
    </row>
    <row r="1684" spans="1:8" x14ac:dyDescent="0.25">
      <c r="A1684">
        <v>32</v>
      </c>
      <c r="B1684">
        <v>560</v>
      </c>
      <c r="C1684" t="s">
        <v>2247</v>
      </c>
      <c r="D1684" t="s">
        <v>2199</v>
      </c>
      <c r="H1684" t="s">
        <v>85</v>
      </c>
    </row>
    <row r="1685" spans="1:8" x14ac:dyDescent="0.25">
      <c r="A1685">
        <v>32</v>
      </c>
      <c r="B1685">
        <v>560</v>
      </c>
      <c r="C1685" t="s">
        <v>2248</v>
      </c>
      <c r="D1685" t="s">
        <v>2199</v>
      </c>
      <c r="H1685" t="s">
        <v>85</v>
      </c>
    </row>
    <row r="1686" spans="1:8" x14ac:dyDescent="0.25">
      <c r="A1686">
        <v>32</v>
      </c>
      <c r="B1686">
        <v>560</v>
      </c>
      <c r="C1686" t="s">
        <v>2249</v>
      </c>
      <c r="D1686" t="s">
        <v>2199</v>
      </c>
      <c r="H1686" t="s">
        <v>85</v>
      </c>
    </row>
    <row r="1687" spans="1:8" x14ac:dyDescent="0.25">
      <c r="A1687">
        <v>32</v>
      </c>
      <c r="B1687">
        <v>560</v>
      </c>
      <c r="C1687" t="s">
        <v>2251</v>
      </c>
      <c r="D1687" t="s">
        <v>275</v>
      </c>
      <c r="E1687" t="s">
        <v>559</v>
      </c>
    </row>
    <row r="1688" spans="1:8" x14ac:dyDescent="0.25">
      <c r="A1688">
        <v>32</v>
      </c>
      <c r="B1688">
        <v>560</v>
      </c>
      <c r="C1688" t="s">
        <v>2253</v>
      </c>
      <c r="D1688" t="s">
        <v>813</v>
      </c>
      <c r="E1688" t="s">
        <v>2254</v>
      </c>
    </row>
    <row r="1689" spans="1:8" x14ac:dyDescent="0.25">
      <c r="A1689">
        <v>32</v>
      </c>
      <c r="B1689">
        <v>560</v>
      </c>
      <c r="C1689" t="s">
        <v>2255</v>
      </c>
      <c r="D1689" t="s">
        <v>813</v>
      </c>
      <c r="E1689" t="s">
        <v>2254</v>
      </c>
    </row>
    <row r="1690" spans="1:8" x14ac:dyDescent="0.25">
      <c r="A1690">
        <v>32</v>
      </c>
      <c r="B1690">
        <v>560</v>
      </c>
      <c r="C1690" t="s">
        <v>2256</v>
      </c>
      <c r="D1690" t="s">
        <v>58</v>
      </c>
      <c r="E1690" t="s">
        <v>2257</v>
      </c>
    </row>
    <row r="1691" spans="1:8" x14ac:dyDescent="0.25">
      <c r="A1691">
        <v>32</v>
      </c>
      <c r="B1691">
        <v>560</v>
      </c>
      <c r="C1691" t="s">
        <v>2258</v>
      </c>
      <c r="D1691" t="s">
        <v>1326</v>
      </c>
      <c r="H1691" t="s">
        <v>85</v>
      </c>
    </row>
    <row r="1692" spans="1:8" x14ac:dyDescent="0.25">
      <c r="A1692">
        <v>32</v>
      </c>
      <c r="B1692">
        <v>560</v>
      </c>
      <c r="C1692" t="s">
        <v>2259</v>
      </c>
      <c r="D1692" t="s">
        <v>1326</v>
      </c>
      <c r="H1692" t="s">
        <v>85</v>
      </c>
    </row>
    <row r="1693" spans="1:8" x14ac:dyDescent="0.25">
      <c r="A1693">
        <v>32</v>
      </c>
      <c r="B1693">
        <v>560</v>
      </c>
      <c r="C1693" t="s">
        <v>2260</v>
      </c>
      <c r="D1693" t="s">
        <v>1326</v>
      </c>
      <c r="H1693" t="s">
        <v>85</v>
      </c>
    </row>
    <row r="1694" spans="1:8" x14ac:dyDescent="0.25">
      <c r="A1694">
        <v>32</v>
      </c>
      <c r="B1694">
        <v>560</v>
      </c>
      <c r="C1694" t="s">
        <v>2261</v>
      </c>
      <c r="D1694" t="s">
        <v>1326</v>
      </c>
      <c r="H1694" t="s">
        <v>85</v>
      </c>
    </row>
    <row r="1695" spans="1:8" x14ac:dyDescent="0.25">
      <c r="A1695">
        <v>32</v>
      </c>
      <c r="B1695">
        <v>560</v>
      </c>
      <c r="C1695" t="s">
        <v>2262</v>
      </c>
      <c r="D1695" t="s">
        <v>2263</v>
      </c>
    </row>
    <row r="1696" spans="1:8" x14ac:dyDescent="0.25">
      <c r="A1696">
        <v>32</v>
      </c>
      <c r="B1696">
        <v>560</v>
      </c>
      <c r="C1696" t="s">
        <v>2264</v>
      </c>
      <c r="D1696" t="s">
        <v>384</v>
      </c>
      <c r="H1696" t="s">
        <v>85</v>
      </c>
    </row>
    <row r="1697" spans="1:8" x14ac:dyDescent="0.25">
      <c r="A1697">
        <v>32</v>
      </c>
      <c r="B1697">
        <v>560</v>
      </c>
      <c r="C1697" t="s">
        <v>2265</v>
      </c>
      <c r="D1697" t="s">
        <v>384</v>
      </c>
      <c r="E1697" t="s">
        <v>2266</v>
      </c>
    </row>
    <row r="1698" spans="1:8" x14ac:dyDescent="0.25">
      <c r="A1698">
        <v>32</v>
      </c>
      <c r="B1698">
        <v>560</v>
      </c>
      <c r="C1698" t="s">
        <v>2267</v>
      </c>
      <c r="D1698" t="s">
        <v>384</v>
      </c>
      <c r="E1698" t="s">
        <v>2266</v>
      </c>
    </row>
    <row r="1699" spans="1:8" x14ac:dyDescent="0.25">
      <c r="A1699">
        <v>32</v>
      </c>
      <c r="B1699">
        <v>560</v>
      </c>
      <c r="C1699" t="s">
        <v>2268</v>
      </c>
      <c r="D1699" t="s">
        <v>384</v>
      </c>
      <c r="E1699" t="s">
        <v>2269</v>
      </c>
    </row>
    <row r="1700" spans="1:8" x14ac:dyDescent="0.25">
      <c r="A1700">
        <v>32</v>
      </c>
      <c r="B1700">
        <v>560</v>
      </c>
      <c r="C1700" t="s">
        <v>2270</v>
      </c>
      <c r="D1700" t="s">
        <v>384</v>
      </c>
      <c r="H1700" t="s">
        <v>85</v>
      </c>
    </row>
    <row r="1701" spans="1:8" x14ac:dyDescent="0.25">
      <c r="A1701">
        <v>32</v>
      </c>
      <c r="B1701">
        <v>560</v>
      </c>
      <c r="C1701" t="s">
        <v>2271</v>
      </c>
      <c r="D1701" t="s">
        <v>384</v>
      </c>
      <c r="E1701" t="s">
        <v>2272</v>
      </c>
    </row>
    <row r="1702" spans="1:8" x14ac:dyDescent="0.25">
      <c r="A1702">
        <v>32</v>
      </c>
      <c r="B1702">
        <v>560</v>
      </c>
      <c r="C1702" t="s">
        <v>2273</v>
      </c>
      <c r="D1702" t="s">
        <v>384</v>
      </c>
      <c r="E1702" t="s">
        <v>2272</v>
      </c>
    </row>
    <row r="1703" spans="1:8" x14ac:dyDescent="0.25">
      <c r="A1703">
        <v>32</v>
      </c>
      <c r="B1703">
        <v>560</v>
      </c>
      <c r="C1703" t="s">
        <v>2274</v>
      </c>
      <c r="D1703" t="s">
        <v>384</v>
      </c>
      <c r="E1703" t="s">
        <v>2272</v>
      </c>
    </row>
    <row r="1704" spans="1:8" x14ac:dyDescent="0.25">
      <c r="A1704">
        <v>32</v>
      </c>
      <c r="B1704">
        <v>560</v>
      </c>
      <c r="C1704" t="s">
        <v>2275</v>
      </c>
      <c r="D1704" t="s">
        <v>21</v>
      </c>
      <c r="E1704" t="s">
        <v>2276</v>
      </c>
    </row>
    <row r="1705" spans="1:8" x14ac:dyDescent="0.25">
      <c r="A1705">
        <v>32</v>
      </c>
      <c r="B1705">
        <v>560</v>
      </c>
      <c r="C1705" t="s">
        <v>2279</v>
      </c>
      <c r="D1705" t="s">
        <v>58</v>
      </c>
      <c r="E1705" t="s">
        <v>2278</v>
      </c>
    </row>
    <row r="1706" spans="1:8" x14ac:dyDescent="0.25">
      <c r="A1706">
        <v>32</v>
      </c>
      <c r="B1706">
        <v>560</v>
      </c>
      <c r="C1706" t="s">
        <v>2280</v>
      </c>
      <c r="D1706" t="s">
        <v>1235</v>
      </c>
      <c r="E1706" t="s">
        <v>1887</v>
      </c>
      <c r="H1706" t="s">
        <v>85</v>
      </c>
    </row>
    <row r="1707" spans="1:8" x14ac:dyDescent="0.25">
      <c r="A1707">
        <v>32</v>
      </c>
      <c r="B1707">
        <v>560</v>
      </c>
      <c r="C1707" t="s">
        <v>2281</v>
      </c>
      <c r="D1707" t="s">
        <v>1235</v>
      </c>
      <c r="E1707" t="s">
        <v>1887</v>
      </c>
    </row>
    <row r="1708" spans="1:8" x14ac:dyDescent="0.25">
      <c r="A1708">
        <v>32</v>
      </c>
      <c r="B1708">
        <v>560</v>
      </c>
      <c r="C1708" t="s">
        <v>2282</v>
      </c>
      <c r="D1708" t="s">
        <v>1235</v>
      </c>
      <c r="E1708" t="s">
        <v>1887</v>
      </c>
      <c r="H1708" t="s">
        <v>85</v>
      </c>
    </row>
    <row r="1709" spans="1:8" x14ac:dyDescent="0.25">
      <c r="A1709">
        <v>32</v>
      </c>
      <c r="B1709">
        <v>560</v>
      </c>
      <c r="C1709" t="s">
        <v>2283</v>
      </c>
      <c r="D1709" t="s">
        <v>1235</v>
      </c>
      <c r="E1709" t="s">
        <v>1887</v>
      </c>
    </row>
    <row r="1710" spans="1:8" x14ac:dyDescent="0.25">
      <c r="A1710">
        <v>32</v>
      </c>
      <c r="B1710">
        <v>560</v>
      </c>
      <c r="C1710" t="s">
        <v>2284</v>
      </c>
      <c r="D1710" t="s">
        <v>393</v>
      </c>
      <c r="E1710" t="s">
        <v>1816</v>
      </c>
    </row>
    <row r="1711" spans="1:8" x14ac:dyDescent="0.25">
      <c r="A1711">
        <v>32</v>
      </c>
      <c r="B1711">
        <v>560</v>
      </c>
      <c r="C1711" t="s">
        <v>2285</v>
      </c>
      <c r="D1711" t="s">
        <v>21</v>
      </c>
      <c r="E1711" t="s">
        <v>1816</v>
      </c>
      <c r="H1711" t="s">
        <v>85</v>
      </c>
    </row>
    <row r="1712" spans="1:8" x14ac:dyDescent="0.25">
      <c r="A1712">
        <v>32</v>
      </c>
      <c r="B1712">
        <v>560</v>
      </c>
      <c r="C1712" t="s">
        <v>2286</v>
      </c>
      <c r="D1712" t="s">
        <v>21</v>
      </c>
      <c r="E1712" t="s">
        <v>1816</v>
      </c>
    </row>
    <row r="1713" spans="1:8" x14ac:dyDescent="0.25">
      <c r="A1713">
        <v>32</v>
      </c>
      <c r="B1713">
        <v>560</v>
      </c>
      <c r="C1713" t="s">
        <v>2287</v>
      </c>
      <c r="D1713" t="s">
        <v>239</v>
      </c>
      <c r="E1713" t="s">
        <v>2216</v>
      </c>
    </row>
    <row r="1714" spans="1:8" x14ac:dyDescent="0.25">
      <c r="A1714">
        <v>32</v>
      </c>
      <c r="B1714">
        <v>560</v>
      </c>
      <c r="C1714" t="s">
        <v>2288</v>
      </c>
      <c r="D1714" t="s">
        <v>393</v>
      </c>
      <c r="E1714" t="s">
        <v>2216</v>
      </c>
    </row>
    <row r="1715" spans="1:8" x14ac:dyDescent="0.25">
      <c r="A1715">
        <v>32</v>
      </c>
      <c r="B1715">
        <v>560</v>
      </c>
      <c r="C1715" t="s">
        <v>2289</v>
      </c>
      <c r="D1715" t="s">
        <v>21</v>
      </c>
      <c r="E1715" t="s">
        <v>2216</v>
      </c>
    </row>
    <row r="1716" spans="1:8" x14ac:dyDescent="0.25">
      <c r="A1716">
        <v>32</v>
      </c>
      <c r="B1716">
        <v>560</v>
      </c>
      <c r="C1716" t="s">
        <v>2290</v>
      </c>
      <c r="D1716" t="s">
        <v>1249</v>
      </c>
      <c r="E1716" t="s">
        <v>2220</v>
      </c>
      <c r="H1716" t="s">
        <v>85</v>
      </c>
    </row>
    <row r="1717" spans="1:8" x14ac:dyDescent="0.25">
      <c r="A1717">
        <v>32</v>
      </c>
      <c r="B1717">
        <v>560</v>
      </c>
      <c r="C1717" t="s">
        <v>2291</v>
      </c>
      <c r="D1717" t="s">
        <v>1249</v>
      </c>
      <c r="E1717" t="s">
        <v>2220</v>
      </c>
    </row>
    <row r="1718" spans="1:8" x14ac:dyDescent="0.25">
      <c r="A1718">
        <v>32</v>
      </c>
      <c r="B1718">
        <v>560</v>
      </c>
      <c r="C1718" t="s">
        <v>2292</v>
      </c>
      <c r="D1718" t="s">
        <v>1249</v>
      </c>
      <c r="E1718" t="s">
        <v>1887</v>
      </c>
      <c r="H1718" t="s">
        <v>85</v>
      </c>
    </row>
    <row r="1719" spans="1:8" x14ac:dyDescent="0.25">
      <c r="A1719">
        <v>32</v>
      </c>
      <c r="B1719">
        <v>560</v>
      </c>
      <c r="C1719" t="s">
        <v>2293</v>
      </c>
      <c r="D1719" t="s">
        <v>1249</v>
      </c>
      <c r="E1719" t="s">
        <v>1887</v>
      </c>
    </row>
    <row r="1720" spans="1:8" x14ac:dyDescent="0.25">
      <c r="A1720">
        <v>32</v>
      </c>
      <c r="B1720">
        <v>560</v>
      </c>
      <c r="C1720" t="s">
        <v>2294</v>
      </c>
      <c r="D1720" t="s">
        <v>1249</v>
      </c>
      <c r="E1720" t="s">
        <v>2223</v>
      </c>
      <c r="H1720" t="s">
        <v>85</v>
      </c>
    </row>
    <row r="1721" spans="1:8" x14ac:dyDescent="0.25">
      <c r="A1721">
        <v>32</v>
      </c>
      <c r="B1721">
        <v>560</v>
      </c>
      <c r="C1721" t="s">
        <v>2295</v>
      </c>
      <c r="D1721" t="s">
        <v>1249</v>
      </c>
      <c r="E1721" t="s">
        <v>2223</v>
      </c>
    </row>
    <row r="1722" spans="1:8" x14ac:dyDescent="0.25">
      <c r="A1722">
        <v>32</v>
      </c>
      <c r="B1722">
        <v>560</v>
      </c>
      <c r="C1722" t="s">
        <v>2296</v>
      </c>
      <c r="D1722" t="s">
        <v>1249</v>
      </c>
      <c r="H1722" t="s">
        <v>85</v>
      </c>
    </row>
    <row r="1723" spans="1:8" x14ac:dyDescent="0.25">
      <c r="A1723">
        <v>32</v>
      </c>
      <c r="B1723">
        <v>560</v>
      </c>
      <c r="C1723" t="s">
        <v>2297</v>
      </c>
      <c r="D1723" t="s">
        <v>1249</v>
      </c>
    </row>
    <row r="1724" spans="1:8" x14ac:dyDescent="0.25">
      <c r="A1724">
        <v>32</v>
      </c>
      <c r="B1724">
        <v>560</v>
      </c>
      <c r="C1724" t="s">
        <v>2298</v>
      </c>
      <c r="D1724" t="s">
        <v>13</v>
      </c>
      <c r="E1724" t="s">
        <v>1266</v>
      </c>
    </row>
    <row r="1725" spans="1:8" x14ac:dyDescent="0.25">
      <c r="A1725">
        <v>32</v>
      </c>
      <c r="B1725">
        <v>560</v>
      </c>
      <c r="C1725" t="s">
        <v>2299</v>
      </c>
      <c r="D1725" t="s">
        <v>393</v>
      </c>
      <c r="E1725" t="s">
        <v>1269</v>
      </c>
    </row>
    <row r="1726" spans="1:8" x14ac:dyDescent="0.25">
      <c r="A1726">
        <v>32</v>
      </c>
      <c r="B1726">
        <v>560</v>
      </c>
      <c r="C1726" t="s">
        <v>2300</v>
      </c>
      <c r="D1726" t="s">
        <v>440</v>
      </c>
      <c r="E1726" t="s">
        <v>2301</v>
      </c>
    </row>
    <row r="1727" spans="1:8" x14ac:dyDescent="0.25">
      <c r="A1727">
        <v>32</v>
      </c>
      <c r="B1727">
        <v>560</v>
      </c>
      <c r="C1727" t="s">
        <v>2302</v>
      </c>
      <c r="D1727" t="s">
        <v>21</v>
      </c>
      <c r="E1727" t="s">
        <v>2303</v>
      </c>
    </row>
    <row r="1728" spans="1:8" x14ac:dyDescent="0.25">
      <c r="A1728">
        <v>32</v>
      </c>
      <c r="B1728">
        <v>560</v>
      </c>
      <c r="C1728" t="s">
        <v>2304</v>
      </c>
      <c r="D1728" t="s">
        <v>21</v>
      </c>
      <c r="E1728" t="s">
        <v>2305</v>
      </c>
    </row>
    <row r="1729" spans="1:8" x14ac:dyDescent="0.25">
      <c r="A1729">
        <v>39</v>
      </c>
      <c r="B1729">
        <v>200</v>
      </c>
      <c r="C1729" t="s">
        <v>2306</v>
      </c>
      <c r="D1729" t="s">
        <v>176</v>
      </c>
      <c r="E1729" t="s">
        <v>2307</v>
      </c>
    </row>
    <row r="1730" spans="1:8" x14ac:dyDescent="0.25">
      <c r="A1730">
        <v>39</v>
      </c>
      <c r="B1730">
        <v>200</v>
      </c>
      <c r="C1730" t="s">
        <v>2308</v>
      </c>
      <c r="D1730" t="s">
        <v>390</v>
      </c>
      <c r="E1730" t="s">
        <v>2309</v>
      </c>
    </row>
    <row r="1731" spans="1:8" x14ac:dyDescent="0.25">
      <c r="A1731">
        <v>39</v>
      </c>
      <c r="B1731">
        <v>200</v>
      </c>
      <c r="C1731" t="s">
        <v>2310</v>
      </c>
      <c r="D1731" t="s">
        <v>393</v>
      </c>
      <c r="E1731" t="s">
        <v>394</v>
      </c>
    </row>
    <row r="1732" spans="1:8" x14ac:dyDescent="0.25">
      <c r="A1732">
        <v>39</v>
      </c>
      <c r="B1732">
        <v>200</v>
      </c>
      <c r="C1732" t="s">
        <v>2311</v>
      </c>
      <c r="D1732" t="s">
        <v>393</v>
      </c>
      <c r="E1732" t="s">
        <v>394</v>
      </c>
    </row>
    <row r="1733" spans="1:8" x14ac:dyDescent="0.25">
      <c r="A1733">
        <v>40</v>
      </c>
      <c r="B1733">
        <v>60</v>
      </c>
      <c r="C1733" t="s">
        <v>2312</v>
      </c>
      <c r="D1733" t="s">
        <v>2313</v>
      </c>
      <c r="E1733" t="s">
        <v>2067</v>
      </c>
      <c r="G1733" t="s">
        <v>88</v>
      </c>
    </row>
    <row r="1734" spans="1:8" x14ac:dyDescent="0.25">
      <c r="A1734">
        <v>40</v>
      </c>
      <c r="B1734">
        <v>60</v>
      </c>
      <c r="C1734" t="s">
        <v>2314</v>
      </c>
      <c r="D1734" t="s">
        <v>2313</v>
      </c>
      <c r="E1734" t="s">
        <v>2067</v>
      </c>
      <c r="G1734" t="s">
        <v>88</v>
      </c>
    </row>
    <row r="1735" spans="1:8" x14ac:dyDescent="0.25">
      <c r="A1735">
        <v>40</v>
      </c>
      <c r="B1735">
        <v>60</v>
      </c>
      <c r="C1735" t="s">
        <v>2315</v>
      </c>
      <c r="D1735" t="s">
        <v>2313</v>
      </c>
      <c r="E1735" t="s">
        <v>2067</v>
      </c>
      <c r="G1735" t="s">
        <v>88</v>
      </c>
    </row>
    <row r="1736" spans="1:8" x14ac:dyDescent="0.25">
      <c r="A1736">
        <v>40</v>
      </c>
      <c r="B1736">
        <v>60</v>
      </c>
      <c r="C1736" t="s">
        <v>2316</v>
      </c>
      <c r="D1736" t="s">
        <v>2313</v>
      </c>
      <c r="E1736" t="s">
        <v>2067</v>
      </c>
      <c r="G1736" t="s">
        <v>88</v>
      </c>
    </row>
    <row r="1737" spans="1:8" x14ac:dyDescent="0.25">
      <c r="A1737">
        <v>40</v>
      </c>
      <c r="B1737">
        <v>60</v>
      </c>
      <c r="C1737" t="s">
        <v>2317</v>
      </c>
      <c r="D1737" t="s">
        <v>2313</v>
      </c>
      <c r="E1737" t="s">
        <v>2067</v>
      </c>
      <c r="H1737" t="s">
        <v>85</v>
      </c>
    </row>
    <row r="1738" spans="1:8" x14ac:dyDescent="0.25">
      <c r="A1738">
        <v>40</v>
      </c>
      <c r="B1738">
        <v>60</v>
      </c>
      <c r="C1738" t="s">
        <v>2318</v>
      </c>
      <c r="D1738" t="s">
        <v>2313</v>
      </c>
      <c r="E1738" t="s">
        <v>2067</v>
      </c>
      <c r="G1738" t="s">
        <v>88</v>
      </c>
    </row>
    <row r="1739" spans="1:8" x14ac:dyDescent="0.25">
      <c r="A1739">
        <v>40</v>
      </c>
      <c r="B1739">
        <v>60</v>
      </c>
      <c r="C1739" t="s">
        <v>2319</v>
      </c>
      <c r="D1739" t="s">
        <v>2313</v>
      </c>
      <c r="E1739" t="s">
        <v>2067</v>
      </c>
      <c r="H1739" t="s">
        <v>85</v>
      </c>
    </row>
    <row r="1740" spans="1:8" x14ac:dyDescent="0.25">
      <c r="A1740">
        <v>40</v>
      </c>
      <c r="B1740">
        <v>60</v>
      </c>
      <c r="C1740" t="s">
        <v>2320</v>
      </c>
      <c r="D1740" t="s">
        <v>2313</v>
      </c>
      <c r="E1740" t="s">
        <v>2067</v>
      </c>
      <c r="G1740" t="s">
        <v>88</v>
      </c>
    </row>
    <row r="1741" spans="1:8" x14ac:dyDescent="0.25">
      <c r="A1741">
        <v>40</v>
      </c>
      <c r="B1741">
        <v>60</v>
      </c>
      <c r="C1741" t="s">
        <v>2321</v>
      </c>
      <c r="D1741" t="s">
        <v>2313</v>
      </c>
      <c r="E1741" t="s">
        <v>2067</v>
      </c>
    </row>
    <row r="1742" spans="1:8" x14ac:dyDescent="0.25">
      <c r="A1742">
        <v>40</v>
      </c>
      <c r="B1742">
        <v>60</v>
      </c>
      <c r="C1742" t="s">
        <v>2322</v>
      </c>
      <c r="D1742" t="s">
        <v>2313</v>
      </c>
      <c r="E1742" t="s">
        <v>2323</v>
      </c>
      <c r="H1742" t="s">
        <v>85</v>
      </c>
    </row>
    <row r="1743" spans="1:8" x14ac:dyDescent="0.25">
      <c r="A1743">
        <v>40</v>
      </c>
      <c r="B1743">
        <v>60</v>
      </c>
      <c r="C1743" t="s">
        <v>2324</v>
      </c>
      <c r="D1743" t="s">
        <v>2313</v>
      </c>
      <c r="H1743" t="s">
        <v>85</v>
      </c>
    </row>
    <row r="1744" spans="1:8" x14ac:dyDescent="0.25">
      <c r="A1744">
        <v>40</v>
      </c>
      <c r="B1744">
        <v>60</v>
      </c>
      <c r="C1744" t="s">
        <v>2325</v>
      </c>
      <c r="D1744" t="s">
        <v>2313</v>
      </c>
      <c r="H1744" t="s">
        <v>85</v>
      </c>
    </row>
    <row r="1745" spans="1:8" x14ac:dyDescent="0.25">
      <c r="A1745">
        <v>40</v>
      </c>
      <c r="B1745">
        <v>60</v>
      </c>
      <c r="C1745" t="s">
        <v>2326</v>
      </c>
      <c r="D1745" t="s">
        <v>2313</v>
      </c>
      <c r="E1745" t="s">
        <v>2323</v>
      </c>
      <c r="G1745" t="s">
        <v>88</v>
      </c>
    </row>
    <row r="1746" spans="1:8" x14ac:dyDescent="0.25">
      <c r="A1746">
        <v>40</v>
      </c>
      <c r="B1746">
        <v>60</v>
      </c>
      <c r="C1746" t="s">
        <v>2327</v>
      </c>
      <c r="D1746" t="s">
        <v>2313</v>
      </c>
      <c r="E1746" t="s">
        <v>2328</v>
      </c>
      <c r="G1746" t="s">
        <v>88</v>
      </c>
    </row>
    <row r="1747" spans="1:8" x14ac:dyDescent="0.25">
      <c r="A1747">
        <v>40</v>
      </c>
      <c r="B1747">
        <v>60</v>
      </c>
      <c r="C1747" t="s">
        <v>2329</v>
      </c>
      <c r="D1747" t="s">
        <v>2313</v>
      </c>
      <c r="E1747" t="s">
        <v>2330</v>
      </c>
    </row>
    <row r="1748" spans="1:8" x14ac:dyDescent="0.25">
      <c r="A1748">
        <v>40</v>
      </c>
      <c r="B1748">
        <v>60</v>
      </c>
      <c r="C1748" t="s">
        <v>2331</v>
      </c>
      <c r="D1748" t="s">
        <v>2313</v>
      </c>
      <c r="E1748" t="s">
        <v>2330</v>
      </c>
    </row>
    <row r="1749" spans="1:8" x14ac:dyDescent="0.25">
      <c r="A1749">
        <v>40</v>
      </c>
      <c r="B1749">
        <v>60</v>
      </c>
      <c r="C1749" t="s">
        <v>2332</v>
      </c>
      <c r="D1749" t="s">
        <v>2313</v>
      </c>
      <c r="E1749" t="s">
        <v>2330</v>
      </c>
    </row>
    <row r="1750" spans="1:8" x14ac:dyDescent="0.25">
      <c r="A1750">
        <v>40</v>
      </c>
      <c r="B1750">
        <v>60</v>
      </c>
      <c r="C1750" t="s">
        <v>2333</v>
      </c>
      <c r="D1750" t="s">
        <v>2313</v>
      </c>
      <c r="H1750" t="s">
        <v>85</v>
      </c>
    </row>
    <row r="1751" spans="1:8" x14ac:dyDescent="0.25">
      <c r="A1751">
        <v>40</v>
      </c>
      <c r="B1751">
        <v>60</v>
      </c>
      <c r="C1751" t="s">
        <v>2334</v>
      </c>
      <c r="D1751" t="s">
        <v>2313</v>
      </c>
      <c r="E1751" t="s">
        <v>2330</v>
      </c>
    </row>
    <row r="1752" spans="1:8" x14ac:dyDescent="0.25">
      <c r="A1752">
        <v>40</v>
      </c>
      <c r="B1752">
        <v>60</v>
      </c>
      <c r="C1752" t="s">
        <v>2335</v>
      </c>
      <c r="D1752" t="s">
        <v>2313</v>
      </c>
      <c r="H1752" t="s">
        <v>85</v>
      </c>
    </row>
    <row r="1753" spans="1:8" x14ac:dyDescent="0.25">
      <c r="A1753">
        <v>40</v>
      </c>
      <c r="B1753">
        <v>60</v>
      </c>
      <c r="C1753" t="s">
        <v>2336</v>
      </c>
      <c r="D1753" t="s">
        <v>2313</v>
      </c>
      <c r="E1753" t="s">
        <v>2330</v>
      </c>
    </row>
    <row r="1754" spans="1:8" x14ac:dyDescent="0.25">
      <c r="A1754">
        <v>40</v>
      </c>
      <c r="B1754">
        <v>60</v>
      </c>
      <c r="C1754" t="s">
        <v>2337</v>
      </c>
      <c r="D1754" t="s">
        <v>2313</v>
      </c>
      <c r="H1754" t="s">
        <v>85</v>
      </c>
    </row>
    <row r="1755" spans="1:8" x14ac:dyDescent="0.25">
      <c r="A1755">
        <v>40</v>
      </c>
      <c r="B1755">
        <v>60</v>
      </c>
      <c r="C1755" t="s">
        <v>2338</v>
      </c>
      <c r="D1755" t="s">
        <v>2313</v>
      </c>
      <c r="E1755" t="s">
        <v>2330</v>
      </c>
    </row>
    <row r="1756" spans="1:8" x14ac:dyDescent="0.25">
      <c r="A1756">
        <v>40</v>
      </c>
      <c r="B1756">
        <v>60</v>
      </c>
      <c r="C1756" t="s">
        <v>2339</v>
      </c>
      <c r="D1756" t="s">
        <v>2313</v>
      </c>
      <c r="H1756" t="s">
        <v>85</v>
      </c>
    </row>
    <row r="1757" spans="1:8" x14ac:dyDescent="0.25">
      <c r="A1757">
        <v>40</v>
      </c>
      <c r="B1757">
        <v>60</v>
      </c>
      <c r="C1757" t="s">
        <v>2340</v>
      </c>
      <c r="D1757" t="s">
        <v>2313</v>
      </c>
      <c r="E1757" t="s">
        <v>2330</v>
      </c>
    </row>
    <row r="1758" spans="1:8" x14ac:dyDescent="0.25">
      <c r="A1758">
        <v>40</v>
      </c>
      <c r="B1758">
        <v>60</v>
      </c>
      <c r="C1758" t="s">
        <v>2341</v>
      </c>
      <c r="D1758" t="s">
        <v>2313</v>
      </c>
      <c r="E1758" t="s">
        <v>2330</v>
      </c>
    </row>
    <row r="1759" spans="1:8" x14ac:dyDescent="0.25">
      <c r="A1759">
        <v>40</v>
      </c>
      <c r="B1759">
        <v>60</v>
      </c>
      <c r="C1759" t="s">
        <v>2342</v>
      </c>
      <c r="D1759" t="s">
        <v>2313</v>
      </c>
      <c r="H1759" t="s">
        <v>85</v>
      </c>
    </row>
    <row r="1760" spans="1:8" x14ac:dyDescent="0.25">
      <c r="A1760">
        <v>40</v>
      </c>
      <c r="B1760">
        <v>60</v>
      </c>
      <c r="C1760" t="s">
        <v>2343</v>
      </c>
      <c r="D1760" t="s">
        <v>2313</v>
      </c>
      <c r="E1760" t="s">
        <v>2330</v>
      </c>
      <c r="H1760" t="s">
        <v>85</v>
      </c>
    </row>
    <row r="1761" spans="1:8" x14ac:dyDescent="0.25">
      <c r="A1761">
        <v>40</v>
      </c>
      <c r="B1761">
        <v>60</v>
      </c>
      <c r="C1761" t="s">
        <v>2344</v>
      </c>
      <c r="D1761" t="s">
        <v>2313</v>
      </c>
      <c r="E1761" t="s">
        <v>2330</v>
      </c>
    </row>
    <row r="1762" spans="1:8" x14ac:dyDescent="0.25">
      <c r="A1762">
        <v>40</v>
      </c>
      <c r="B1762">
        <v>60</v>
      </c>
      <c r="C1762" t="s">
        <v>2345</v>
      </c>
      <c r="D1762" t="s">
        <v>2313</v>
      </c>
      <c r="H1762" t="s">
        <v>85</v>
      </c>
    </row>
    <row r="1763" spans="1:8" x14ac:dyDescent="0.25">
      <c r="A1763">
        <v>40</v>
      </c>
      <c r="B1763">
        <v>60</v>
      </c>
      <c r="C1763" t="s">
        <v>2346</v>
      </c>
      <c r="D1763" t="s">
        <v>2313</v>
      </c>
      <c r="E1763" t="s">
        <v>2330</v>
      </c>
      <c r="H1763" t="s">
        <v>85</v>
      </c>
    </row>
    <row r="1764" spans="1:8" x14ac:dyDescent="0.25">
      <c r="A1764">
        <v>40</v>
      </c>
      <c r="B1764">
        <v>60</v>
      </c>
      <c r="C1764" t="s">
        <v>2347</v>
      </c>
      <c r="D1764" t="s">
        <v>2313</v>
      </c>
      <c r="E1764" t="s">
        <v>2330</v>
      </c>
    </row>
    <row r="1765" spans="1:8" x14ac:dyDescent="0.25">
      <c r="A1765">
        <v>40</v>
      </c>
      <c r="B1765">
        <v>60</v>
      </c>
      <c r="C1765" t="s">
        <v>2348</v>
      </c>
      <c r="D1765" t="s">
        <v>2313</v>
      </c>
      <c r="E1765" t="s">
        <v>2330</v>
      </c>
    </row>
    <row r="1766" spans="1:8" x14ac:dyDescent="0.25">
      <c r="A1766">
        <v>40</v>
      </c>
      <c r="B1766">
        <v>60</v>
      </c>
      <c r="C1766" t="s">
        <v>2349</v>
      </c>
      <c r="D1766" t="s">
        <v>2313</v>
      </c>
      <c r="H1766" t="s">
        <v>85</v>
      </c>
    </row>
    <row r="1767" spans="1:8" x14ac:dyDescent="0.25">
      <c r="A1767">
        <v>40</v>
      </c>
      <c r="B1767">
        <v>60</v>
      </c>
      <c r="C1767" t="s">
        <v>2350</v>
      </c>
      <c r="D1767" t="s">
        <v>2313</v>
      </c>
      <c r="E1767" t="s">
        <v>2351</v>
      </c>
    </row>
    <row r="1768" spans="1:8" x14ac:dyDescent="0.25">
      <c r="A1768">
        <v>40</v>
      </c>
      <c r="B1768">
        <v>60</v>
      </c>
      <c r="C1768" t="s">
        <v>2352</v>
      </c>
      <c r="D1768" t="s">
        <v>371</v>
      </c>
      <c r="E1768" t="s">
        <v>2353</v>
      </c>
    </row>
    <row r="1769" spans="1:8" x14ac:dyDescent="0.25">
      <c r="A1769">
        <v>40</v>
      </c>
      <c r="B1769">
        <v>60</v>
      </c>
      <c r="C1769" t="s">
        <v>2354</v>
      </c>
      <c r="D1769" t="s">
        <v>371</v>
      </c>
      <c r="E1769" t="s">
        <v>2353</v>
      </c>
    </row>
    <row r="1770" spans="1:8" x14ac:dyDescent="0.25">
      <c r="A1770">
        <v>40</v>
      </c>
      <c r="B1770">
        <v>60</v>
      </c>
      <c r="C1770" t="s">
        <v>2355</v>
      </c>
      <c r="D1770" t="s">
        <v>371</v>
      </c>
      <c r="E1770" t="s">
        <v>2356</v>
      </c>
      <c r="G1770" t="s">
        <v>88</v>
      </c>
    </row>
    <row r="1771" spans="1:8" x14ac:dyDescent="0.25">
      <c r="A1771">
        <v>40</v>
      </c>
      <c r="B1771">
        <v>60</v>
      </c>
      <c r="C1771" t="s">
        <v>2357</v>
      </c>
      <c r="D1771" t="s">
        <v>371</v>
      </c>
      <c r="E1771" t="s">
        <v>2356</v>
      </c>
      <c r="G1771" t="s">
        <v>88</v>
      </c>
    </row>
    <row r="1772" spans="1:8" x14ac:dyDescent="0.25">
      <c r="A1772">
        <v>40</v>
      </c>
      <c r="B1772">
        <v>60</v>
      </c>
      <c r="C1772" t="s">
        <v>2358</v>
      </c>
      <c r="D1772" t="s">
        <v>371</v>
      </c>
      <c r="E1772" t="s">
        <v>2356</v>
      </c>
      <c r="G1772" t="s">
        <v>88</v>
      </c>
    </row>
    <row r="1773" spans="1:8" x14ac:dyDescent="0.25">
      <c r="A1773">
        <v>40</v>
      </c>
      <c r="B1773">
        <v>60</v>
      </c>
      <c r="C1773" t="s">
        <v>2359</v>
      </c>
      <c r="D1773" t="s">
        <v>371</v>
      </c>
      <c r="E1773" t="s">
        <v>2360</v>
      </c>
    </row>
    <row r="1774" spans="1:8" x14ac:dyDescent="0.25">
      <c r="A1774">
        <v>40</v>
      </c>
      <c r="B1774">
        <v>60</v>
      </c>
      <c r="C1774" t="s">
        <v>2361</v>
      </c>
      <c r="D1774" t="s">
        <v>371</v>
      </c>
      <c r="E1774" t="s">
        <v>2362</v>
      </c>
    </row>
    <row r="1775" spans="1:8" x14ac:dyDescent="0.25">
      <c r="A1775">
        <v>40</v>
      </c>
      <c r="B1775">
        <v>60</v>
      </c>
      <c r="C1775" t="s">
        <v>2363</v>
      </c>
      <c r="D1775" t="s">
        <v>371</v>
      </c>
    </row>
    <row r="1776" spans="1:8" x14ac:dyDescent="0.25">
      <c r="A1776">
        <v>40</v>
      </c>
      <c r="B1776">
        <v>60</v>
      </c>
      <c r="C1776" t="s">
        <v>2364</v>
      </c>
      <c r="D1776" t="s">
        <v>26</v>
      </c>
      <c r="E1776" t="s">
        <v>2365</v>
      </c>
    </row>
    <row r="1777" spans="1:8" x14ac:dyDescent="0.25">
      <c r="A1777">
        <v>40</v>
      </c>
      <c r="B1777">
        <v>60</v>
      </c>
      <c r="C1777" t="s">
        <v>2366</v>
      </c>
      <c r="D1777" t="s">
        <v>371</v>
      </c>
      <c r="E1777" t="s">
        <v>883</v>
      </c>
      <c r="G1777" t="s">
        <v>88</v>
      </c>
    </row>
    <row r="1778" spans="1:8" x14ac:dyDescent="0.25">
      <c r="A1778">
        <v>40</v>
      </c>
      <c r="B1778">
        <v>60</v>
      </c>
      <c r="C1778" t="s">
        <v>2367</v>
      </c>
      <c r="D1778" t="s">
        <v>371</v>
      </c>
      <c r="E1778" t="s">
        <v>883</v>
      </c>
      <c r="G1778" t="s">
        <v>88</v>
      </c>
    </row>
    <row r="1779" spans="1:8" x14ac:dyDescent="0.25">
      <c r="A1779">
        <v>40</v>
      </c>
      <c r="B1779">
        <v>60</v>
      </c>
      <c r="C1779" t="s">
        <v>2368</v>
      </c>
      <c r="D1779" t="s">
        <v>371</v>
      </c>
      <c r="E1779" t="s">
        <v>883</v>
      </c>
    </row>
    <row r="1780" spans="1:8" x14ac:dyDescent="0.25">
      <c r="A1780">
        <v>40</v>
      </c>
      <c r="B1780">
        <v>60</v>
      </c>
      <c r="C1780" t="s">
        <v>2369</v>
      </c>
      <c r="D1780" t="s">
        <v>371</v>
      </c>
      <c r="E1780" t="s">
        <v>2370</v>
      </c>
    </row>
    <row r="1781" spans="1:8" x14ac:dyDescent="0.25">
      <c r="A1781">
        <v>40</v>
      </c>
      <c r="B1781">
        <v>60</v>
      </c>
      <c r="C1781" t="s">
        <v>2371</v>
      </c>
      <c r="D1781" t="s">
        <v>2372</v>
      </c>
    </row>
    <row r="1782" spans="1:8" x14ac:dyDescent="0.25">
      <c r="A1782">
        <v>40</v>
      </c>
      <c r="B1782">
        <v>60</v>
      </c>
      <c r="C1782" t="s">
        <v>2373</v>
      </c>
      <c r="D1782" t="s">
        <v>440</v>
      </c>
      <c r="E1782" t="s">
        <v>2370</v>
      </c>
    </row>
    <row r="1783" spans="1:8" x14ac:dyDescent="0.25">
      <c r="A1783">
        <v>40</v>
      </c>
      <c r="B1783">
        <v>60</v>
      </c>
      <c r="C1783" t="s">
        <v>2374</v>
      </c>
      <c r="D1783" t="s">
        <v>368</v>
      </c>
      <c r="H1783" t="s">
        <v>85</v>
      </c>
    </row>
    <row r="1784" spans="1:8" x14ac:dyDescent="0.25">
      <c r="A1784">
        <v>40</v>
      </c>
      <c r="B1784">
        <v>60</v>
      </c>
      <c r="C1784" t="s">
        <v>2375</v>
      </c>
      <c r="D1784" t="s">
        <v>368</v>
      </c>
      <c r="E1784" t="s">
        <v>2376</v>
      </c>
    </row>
    <row r="1785" spans="1:8" x14ac:dyDescent="0.25">
      <c r="A1785">
        <v>40</v>
      </c>
      <c r="B1785">
        <v>60</v>
      </c>
      <c r="C1785" t="s">
        <v>2377</v>
      </c>
      <c r="D1785" t="s">
        <v>440</v>
      </c>
      <c r="E1785" t="s">
        <v>2376</v>
      </c>
    </row>
    <row r="1786" spans="1:8" x14ac:dyDescent="0.25">
      <c r="A1786">
        <v>40</v>
      </c>
      <c r="B1786">
        <v>60</v>
      </c>
      <c r="C1786" t="s">
        <v>2378</v>
      </c>
      <c r="D1786" t="s">
        <v>2379</v>
      </c>
      <c r="E1786" t="s">
        <v>2380</v>
      </c>
    </row>
    <row r="1787" spans="1:8" x14ac:dyDescent="0.25">
      <c r="A1787">
        <v>40</v>
      </c>
      <c r="B1787">
        <v>60</v>
      </c>
      <c r="C1787" t="s">
        <v>2381</v>
      </c>
      <c r="D1787" t="s">
        <v>2379</v>
      </c>
      <c r="E1787" t="s">
        <v>2380</v>
      </c>
    </row>
    <row r="1788" spans="1:8" x14ac:dyDescent="0.25">
      <c r="A1788">
        <v>40</v>
      </c>
      <c r="B1788">
        <v>60</v>
      </c>
      <c r="C1788" t="s">
        <v>2382</v>
      </c>
      <c r="D1788" t="s">
        <v>2379</v>
      </c>
      <c r="E1788" t="s">
        <v>2380</v>
      </c>
    </row>
    <row r="1789" spans="1:8" x14ac:dyDescent="0.25">
      <c r="A1789">
        <v>40</v>
      </c>
      <c r="B1789">
        <v>60</v>
      </c>
      <c r="C1789" t="s">
        <v>2383</v>
      </c>
      <c r="D1789" t="s">
        <v>2379</v>
      </c>
      <c r="E1789" t="s">
        <v>2380</v>
      </c>
    </row>
    <row r="1790" spans="1:8" x14ac:dyDescent="0.25">
      <c r="A1790">
        <v>40</v>
      </c>
      <c r="B1790">
        <v>60</v>
      </c>
      <c r="C1790" t="s">
        <v>2384</v>
      </c>
      <c r="D1790" t="s">
        <v>2379</v>
      </c>
      <c r="E1790" t="s">
        <v>2380</v>
      </c>
    </row>
    <row r="1791" spans="1:8" x14ac:dyDescent="0.25">
      <c r="A1791">
        <v>40</v>
      </c>
      <c r="B1791">
        <v>60</v>
      </c>
      <c r="C1791" t="s">
        <v>2385</v>
      </c>
      <c r="D1791" t="s">
        <v>2379</v>
      </c>
      <c r="E1791" t="s">
        <v>2380</v>
      </c>
    </row>
    <row r="1792" spans="1:8" x14ac:dyDescent="0.25">
      <c r="A1792">
        <v>40</v>
      </c>
      <c r="B1792">
        <v>60</v>
      </c>
      <c r="C1792" t="s">
        <v>2386</v>
      </c>
      <c r="D1792" t="s">
        <v>2379</v>
      </c>
      <c r="E1792" t="s">
        <v>2380</v>
      </c>
    </row>
    <row r="1793" spans="1:8" x14ac:dyDescent="0.25">
      <c r="A1793">
        <v>40</v>
      </c>
      <c r="B1793">
        <v>60</v>
      </c>
      <c r="C1793" t="s">
        <v>2387</v>
      </c>
      <c r="D1793" t="s">
        <v>2379</v>
      </c>
      <c r="E1793" t="s">
        <v>2380</v>
      </c>
    </row>
    <row r="1794" spans="1:8" x14ac:dyDescent="0.25">
      <c r="A1794">
        <v>40</v>
      </c>
      <c r="B1794">
        <v>60</v>
      </c>
      <c r="C1794" t="s">
        <v>2388</v>
      </c>
      <c r="D1794" t="s">
        <v>2379</v>
      </c>
      <c r="E1794" t="s">
        <v>2389</v>
      </c>
    </row>
    <row r="1795" spans="1:8" x14ac:dyDescent="0.25">
      <c r="A1795">
        <v>40</v>
      </c>
      <c r="B1795">
        <v>60</v>
      </c>
      <c r="C1795" t="s">
        <v>2390</v>
      </c>
      <c r="D1795" t="s">
        <v>2379</v>
      </c>
      <c r="E1795" t="s">
        <v>2389</v>
      </c>
    </row>
    <row r="1796" spans="1:8" x14ac:dyDescent="0.25">
      <c r="A1796">
        <v>40</v>
      </c>
      <c r="B1796">
        <v>60</v>
      </c>
      <c r="C1796" t="s">
        <v>2391</v>
      </c>
      <c r="D1796" t="s">
        <v>2379</v>
      </c>
      <c r="E1796" t="s">
        <v>2389</v>
      </c>
    </row>
    <row r="1797" spans="1:8" x14ac:dyDescent="0.25">
      <c r="A1797">
        <v>40</v>
      </c>
      <c r="B1797">
        <v>60</v>
      </c>
      <c r="C1797" t="s">
        <v>2392</v>
      </c>
      <c r="D1797" t="s">
        <v>2379</v>
      </c>
      <c r="E1797" t="s">
        <v>2389</v>
      </c>
    </row>
    <row r="1798" spans="1:8" x14ac:dyDescent="0.25">
      <c r="A1798">
        <v>40</v>
      </c>
      <c r="B1798">
        <v>60</v>
      </c>
      <c r="C1798" t="s">
        <v>2393</v>
      </c>
      <c r="D1798" t="s">
        <v>2379</v>
      </c>
      <c r="E1798" t="s">
        <v>2389</v>
      </c>
    </row>
    <row r="1799" spans="1:8" x14ac:dyDescent="0.25">
      <c r="A1799">
        <v>40</v>
      </c>
      <c r="B1799">
        <v>60</v>
      </c>
      <c r="C1799" t="s">
        <v>2394</v>
      </c>
      <c r="D1799" t="s">
        <v>2379</v>
      </c>
      <c r="E1799" t="s">
        <v>2389</v>
      </c>
    </row>
    <row r="1800" spans="1:8" x14ac:dyDescent="0.25">
      <c r="A1800">
        <v>40</v>
      </c>
      <c r="B1800">
        <v>60</v>
      </c>
      <c r="C1800" t="s">
        <v>2395</v>
      </c>
      <c r="D1800" t="s">
        <v>2379</v>
      </c>
      <c r="E1800" t="s">
        <v>2389</v>
      </c>
    </row>
    <row r="1801" spans="1:8" x14ac:dyDescent="0.25">
      <c r="A1801">
        <v>40</v>
      </c>
      <c r="B1801">
        <v>60</v>
      </c>
      <c r="C1801" t="s">
        <v>2396</v>
      </c>
      <c r="D1801" t="s">
        <v>2379</v>
      </c>
      <c r="E1801" t="s">
        <v>2389</v>
      </c>
    </row>
    <row r="1802" spans="1:8" x14ac:dyDescent="0.25">
      <c r="A1802">
        <v>40</v>
      </c>
      <c r="B1802">
        <v>60</v>
      </c>
      <c r="C1802" t="s">
        <v>2397</v>
      </c>
      <c r="D1802" t="s">
        <v>440</v>
      </c>
      <c r="E1802" t="s">
        <v>2389</v>
      </c>
    </row>
    <row r="1803" spans="1:8" x14ac:dyDescent="0.25">
      <c r="A1803">
        <v>40</v>
      </c>
      <c r="B1803">
        <v>60</v>
      </c>
      <c r="C1803" t="s">
        <v>2398</v>
      </c>
      <c r="D1803" t="s">
        <v>2399</v>
      </c>
      <c r="E1803" t="s">
        <v>2400</v>
      </c>
      <c r="H1803" t="s">
        <v>85</v>
      </c>
    </row>
    <row r="1804" spans="1:8" x14ac:dyDescent="0.25">
      <c r="A1804">
        <v>40</v>
      </c>
      <c r="B1804">
        <v>60</v>
      </c>
      <c r="C1804" t="s">
        <v>2401</v>
      </c>
      <c r="D1804" t="s">
        <v>2399</v>
      </c>
      <c r="E1804" t="s">
        <v>2400</v>
      </c>
    </row>
    <row r="1805" spans="1:8" x14ac:dyDescent="0.25">
      <c r="A1805">
        <v>40</v>
      </c>
      <c r="B1805">
        <v>60</v>
      </c>
      <c r="C1805" t="s">
        <v>2402</v>
      </c>
      <c r="D1805" t="s">
        <v>2403</v>
      </c>
      <c r="E1805" t="s">
        <v>2400</v>
      </c>
    </row>
    <row r="1806" spans="1:8" x14ac:dyDescent="0.25">
      <c r="A1806">
        <v>40</v>
      </c>
      <c r="B1806">
        <v>60</v>
      </c>
      <c r="C1806" t="s">
        <v>2404</v>
      </c>
      <c r="D1806" t="s">
        <v>2403</v>
      </c>
      <c r="E1806" t="s">
        <v>2400</v>
      </c>
    </row>
    <row r="1807" spans="1:8" x14ac:dyDescent="0.25">
      <c r="A1807">
        <v>40</v>
      </c>
      <c r="B1807">
        <v>60</v>
      </c>
      <c r="C1807" t="s">
        <v>2405</v>
      </c>
      <c r="D1807" t="s">
        <v>2406</v>
      </c>
      <c r="E1807" t="s">
        <v>2407</v>
      </c>
    </row>
    <row r="1808" spans="1:8" x14ac:dyDescent="0.25">
      <c r="A1808">
        <v>40</v>
      </c>
      <c r="B1808">
        <v>60</v>
      </c>
      <c r="C1808" t="s">
        <v>2408</v>
      </c>
      <c r="D1808" t="s">
        <v>26</v>
      </c>
      <c r="E1808" t="s">
        <v>2409</v>
      </c>
      <c r="G1808" t="s">
        <v>88</v>
      </c>
    </row>
    <row r="1809" spans="1:8" x14ac:dyDescent="0.25">
      <c r="A1809">
        <v>40</v>
      </c>
      <c r="B1809">
        <v>60</v>
      </c>
      <c r="C1809" t="s">
        <v>2410</v>
      </c>
      <c r="D1809" t="s">
        <v>2406</v>
      </c>
      <c r="E1809" t="s">
        <v>2409</v>
      </c>
      <c r="G1809" t="s">
        <v>88</v>
      </c>
    </row>
    <row r="1810" spans="1:8" x14ac:dyDescent="0.25">
      <c r="A1810">
        <v>40</v>
      </c>
      <c r="B1810">
        <v>60</v>
      </c>
      <c r="C1810" t="s">
        <v>2411</v>
      </c>
      <c r="D1810" t="s">
        <v>26</v>
      </c>
      <c r="E1810" t="s">
        <v>2412</v>
      </c>
      <c r="G1810" t="s">
        <v>88</v>
      </c>
    </row>
    <row r="1811" spans="1:8" x14ac:dyDescent="0.25">
      <c r="A1811">
        <v>40</v>
      </c>
      <c r="B1811">
        <v>60</v>
      </c>
      <c r="C1811" t="s">
        <v>2413</v>
      </c>
      <c r="D1811" t="s">
        <v>2406</v>
      </c>
      <c r="E1811" t="s">
        <v>2412</v>
      </c>
      <c r="G1811" t="s">
        <v>88</v>
      </c>
    </row>
    <row r="1812" spans="1:8" x14ac:dyDescent="0.25">
      <c r="A1812">
        <v>40</v>
      </c>
      <c r="B1812">
        <v>60</v>
      </c>
      <c r="C1812" t="s">
        <v>2414</v>
      </c>
      <c r="D1812" t="s">
        <v>2403</v>
      </c>
      <c r="E1812" t="s">
        <v>2415</v>
      </c>
    </row>
    <row r="1813" spans="1:8" x14ac:dyDescent="0.25">
      <c r="A1813">
        <v>40</v>
      </c>
      <c r="B1813">
        <v>60</v>
      </c>
      <c r="C1813" t="s">
        <v>2416</v>
      </c>
      <c r="D1813" t="s">
        <v>2403</v>
      </c>
      <c r="E1813" t="s">
        <v>2415</v>
      </c>
    </row>
    <row r="1814" spans="1:8" x14ac:dyDescent="0.25">
      <c r="A1814">
        <v>40</v>
      </c>
      <c r="B1814">
        <v>60</v>
      </c>
      <c r="C1814" t="s">
        <v>2417</v>
      </c>
      <c r="D1814" t="s">
        <v>374</v>
      </c>
      <c r="E1814" t="s">
        <v>2415</v>
      </c>
    </row>
    <row r="1815" spans="1:8" x14ac:dyDescent="0.25">
      <c r="A1815">
        <v>40</v>
      </c>
      <c r="B1815">
        <v>60</v>
      </c>
      <c r="C1815" t="s">
        <v>2418</v>
      </c>
      <c r="D1815" t="s">
        <v>2419</v>
      </c>
      <c r="E1815" t="s">
        <v>2376</v>
      </c>
    </row>
    <row r="1816" spans="1:8" x14ac:dyDescent="0.25">
      <c r="A1816">
        <v>40</v>
      </c>
      <c r="B1816">
        <v>60</v>
      </c>
      <c r="C1816" t="s">
        <v>2420</v>
      </c>
      <c r="D1816" t="s">
        <v>440</v>
      </c>
      <c r="H1816" t="s">
        <v>85</v>
      </c>
    </row>
    <row r="1817" spans="1:8" x14ac:dyDescent="0.25">
      <c r="A1817">
        <v>40</v>
      </c>
      <c r="B1817">
        <v>60</v>
      </c>
      <c r="C1817" t="s">
        <v>2421</v>
      </c>
      <c r="D1817" t="s">
        <v>440</v>
      </c>
    </row>
    <row r="1818" spans="1:8" x14ac:dyDescent="0.25">
      <c r="A1818">
        <v>40</v>
      </c>
      <c r="B1818">
        <v>60</v>
      </c>
      <c r="C1818" t="s">
        <v>2422</v>
      </c>
      <c r="D1818" t="s">
        <v>440</v>
      </c>
    </row>
    <row r="1819" spans="1:8" x14ac:dyDescent="0.25">
      <c r="A1819">
        <v>40</v>
      </c>
      <c r="B1819">
        <v>140</v>
      </c>
      <c r="C1819" t="s">
        <v>2423</v>
      </c>
      <c r="D1819" t="s">
        <v>2424</v>
      </c>
      <c r="E1819" t="s">
        <v>2351</v>
      </c>
    </row>
    <row r="1820" spans="1:8" x14ac:dyDescent="0.25">
      <c r="A1820">
        <v>40</v>
      </c>
      <c r="B1820">
        <v>140</v>
      </c>
      <c r="C1820" t="s">
        <v>2425</v>
      </c>
      <c r="D1820" t="s">
        <v>229</v>
      </c>
      <c r="E1820" t="s">
        <v>2426</v>
      </c>
    </row>
    <row r="1821" spans="1:8" x14ac:dyDescent="0.25">
      <c r="A1821">
        <v>40</v>
      </c>
      <c r="B1821">
        <v>150</v>
      </c>
      <c r="C1821" t="s">
        <v>2427</v>
      </c>
      <c r="D1821" t="s">
        <v>440</v>
      </c>
      <c r="E1821" t="s">
        <v>2428</v>
      </c>
    </row>
    <row r="1822" spans="1:8" x14ac:dyDescent="0.25">
      <c r="A1822">
        <v>40</v>
      </c>
      <c r="B1822">
        <v>150</v>
      </c>
      <c r="C1822" t="s">
        <v>2429</v>
      </c>
      <c r="D1822" t="s">
        <v>2430</v>
      </c>
    </row>
    <row r="1823" spans="1:8" x14ac:dyDescent="0.25">
      <c r="A1823">
        <v>40</v>
      </c>
      <c r="B1823">
        <v>150</v>
      </c>
      <c r="C1823" t="s">
        <v>2431</v>
      </c>
      <c r="D1823" t="s">
        <v>2432</v>
      </c>
      <c r="E1823" t="s">
        <v>2433</v>
      </c>
    </row>
    <row r="1824" spans="1:8" x14ac:dyDescent="0.25">
      <c r="A1824">
        <v>40</v>
      </c>
      <c r="B1824">
        <v>150</v>
      </c>
      <c r="C1824" t="s">
        <v>2434</v>
      </c>
      <c r="D1824" t="s">
        <v>2435</v>
      </c>
    </row>
    <row r="1825" spans="1:5" x14ac:dyDescent="0.25">
      <c r="A1825">
        <v>40</v>
      </c>
      <c r="B1825">
        <v>150</v>
      </c>
      <c r="C1825" t="s">
        <v>2436</v>
      </c>
      <c r="D1825" t="s">
        <v>2437</v>
      </c>
    </row>
    <row r="1826" spans="1:5" x14ac:dyDescent="0.25">
      <c r="A1826">
        <v>40</v>
      </c>
      <c r="B1826">
        <v>150</v>
      </c>
      <c r="C1826" t="s">
        <v>2438</v>
      </c>
      <c r="D1826" t="s">
        <v>2432</v>
      </c>
      <c r="E1826" t="s">
        <v>2439</v>
      </c>
    </row>
    <row r="1827" spans="1:5" x14ac:dyDescent="0.25">
      <c r="A1827">
        <v>40</v>
      </c>
      <c r="B1827">
        <v>150</v>
      </c>
      <c r="C1827" t="s">
        <v>2440</v>
      </c>
      <c r="D1827" t="s">
        <v>596</v>
      </c>
      <c r="E1827" t="s">
        <v>2439</v>
      </c>
    </row>
    <row r="1828" spans="1:5" x14ac:dyDescent="0.25">
      <c r="A1828">
        <v>40</v>
      </c>
      <c r="B1828">
        <v>150</v>
      </c>
      <c r="C1828" t="s">
        <v>2441</v>
      </c>
      <c r="D1828" t="s">
        <v>440</v>
      </c>
      <c r="E1828" t="s">
        <v>2442</v>
      </c>
    </row>
    <row r="1829" spans="1:5" x14ac:dyDescent="0.25">
      <c r="A1829">
        <v>40</v>
      </c>
      <c r="B1829">
        <v>150</v>
      </c>
      <c r="C1829" t="s">
        <v>2443</v>
      </c>
      <c r="D1829" t="s">
        <v>440</v>
      </c>
      <c r="E1829" t="s">
        <v>2442</v>
      </c>
    </row>
    <row r="1830" spans="1:5" x14ac:dyDescent="0.25">
      <c r="A1830">
        <v>40</v>
      </c>
      <c r="B1830">
        <v>150</v>
      </c>
      <c r="C1830" t="s">
        <v>2445</v>
      </c>
      <c r="D1830" t="s">
        <v>2446</v>
      </c>
      <c r="E1830" t="s">
        <v>2447</v>
      </c>
    </row>
    <row r="1831" spans="1:5" x14ac:dyDescent="0.25">
      <c r="A1831">
        <v>40</v>
      </c>
      <c r="B1831">
        <v>150</v>
      </c>
      <c r="C1831" t="s">
        <v>2448</v>
      </c>
      <c r="D1831" t="s">
        <v>2449</v>
      </c>
      <c r="E1831" t="s">
        <v>2450</v>
      </c>
    </row>
    <row r="1832" spans="1:5" x14ac:dyDescent="0.25">
      <c r="A1832">
        <v>40</v>
      </c>
      <c r="B1832">
        <v>150</v>
      </c>
      <c r="C1832" t="s">
        <v>2451</v>
      </c>
      <c r="D1832" t="s">
        <v>440</v>
      </c>
      <c r="E1832" t="s">
        <v>1103</v>
      </c>
    </row>
    <row r="1833" spans="1:5" x14ac:dyDescent="0.25">
      <c r="A1833">
        <v>40</v>
      </c>
      <c r="B1833">
        <v>150</v>
      </c>
      <c r="C1833" t="s">
        <v>2452</v>
      </c>
      <c r="D1833" t="s">
        <v>440</v>
      </c>
      <c r="E1833" t="s">
        <v>1105</v>
      </c>
    </row>
    <row r="1834" spans="1:5" x14ac:dyDescent="0.25">
      <c r="A1834">
        <v>40</v>
      </c>
      <c r="B1834">
        <v>150</v>
      </c>
      <c r="C1834" t="s">
        <v>2453</v>
      </c>
      <c r="D1834" t="s">
        <v>21</v>
      </c>
      <c r="E1834" t="s">
        <v>2447</v>
      </c>
    </row>
    <row r="1835" spans="1:5" x14ac:dyDescent="0.25">
      <c r="A1835">
        <v>40</v>
      </c>
      <c r="B1835">
        <v>150</v>
      </c>
      <c r="C1835" t="s">
        <v>2454</v>
      </c>
      <c r="D1835" t="s">
        <v>440</v>
      </c>
      <c r="E1835" t="s">
        <v>2450</v>
      </c>
    </row>
    <row r="1836" spans="1:5" x14ac:dyDescent="0.25">
      <c r="A1836">
        <v>40</v>
      </c>
      <c r="B1836">
        <v>150</v>
      </c>
      <c r="C1836" t="s">
        <v>2455</v>
      </c>
      <c r="D1836" t="s">
        <v>2430</v>
      </c>
      <c r="E1836" t="s">
        <v>2450</v>
      </c>
    </row>
    <row r="1837" spans="1:5" x14ac:dyDescent="0.25">
      <c r="A1837">
        <v>40</v>
      </c>
      <c r="B1837">
        <v>150</v>
      </c>
      <c r="C1837" t="s">
        <v>2456</v>
      </c>
      <c r="D1837" t="s">
        <v>2435</v>
      </c>
      <c r="E1837" t="s">
        <v>2450</v>
      </c>
    </row>
    <row r="1838" spans="1:5" x14ac:dyDescent="0.25">
      <c r="A1838">
        <v>40</v>
      </c>
      <c r="B1838">
        <v>150</v>
      </c>
      <c r="C1838" t="s">
        <v>2458</v>
      </c>
      <c r="D1838" t="s">
        <v>58</v>
      </c>
      <c r="E1838" t="s">
        <v>2459</v>
      </c>
    </row>
    <row r="1839" spans="1:5" x14ac:dyDescent="0.25">
      <c r="A1839">
        <v>40</v>
      </c>
      <c r="B1839">
        <v>150</v>
      </c>
      <c r="C1839" t="s">
        <v>2460</v>
      </c>
      <c r="D1839" t="s">
        <v>26</v>
      </c>
    </row>
    <row r="1840" spans="1:5" x14ac:dyDescent="0.25">
      <c r="A1840">
        <v>41</v>
      </c>
      <c r="B1840">
        <v>30</v>
      </c>
      <c r="C1840" t="s">
        <v>2461</v>
      </c>
      <c r="D1840" t="s">
        <v>21</v>
      </c>
      <c r="E1840" t="s">
        <v>2462</v>
      </c>
    </row>
    <row r="1841" spans="1:5" x14ac:dyDescent="0.25">
      <c r="A1841">
        <v>41</v>
      </c>
      <c r="B1841">
        <v>30</v>
      </c>
      <c r="C1841" t="s">
        <v>2463</v>
      </c>
      <c r="D1841" t="s">
        <v>413</v>
      </c>
      <c r="E1841" t="s">
        <v>2464</v>
      </c>
    </row>
    <row r="1842" spans="1:5" x14ac:dyDescent="0.25">
      <c r="A1842">
        <v>41</v>
      </c>
      <c r="B1842">
        <v>30</v>
      </c>
      <c r="C1842" t="s">
        <v>2465</v>
      </c>
      <c r="D1842" t="s">
        <v>2466</v>
      </c>
      <c r="E1842" t="s">
        <v>2467</v>
      </c>
    </row>
    <row r="1843" spans="1:5" x14ac:dyDescent="0.25">
      <c r="A1843">
        <v>41</v>
      </c>
      <c r="B1843">
        <v>30</v>
      </c>
      <c r="C1843" t="s">
        <v>2468</v>
      </c>
      <c r="D1843" t="s">
        <v>2466</v>
      </c>
      <c r="E1843" t="s">
        <v>2467</v>
      </c>
    </row>
    <row r="1844" spans="1:5" x14ac:dyDescent="0.25">
      <c r="A1844">
        <v>41</v>
      </c>
      <c r="B1844">
        <v>30</v>
      </c>
      <c r="C1844" t="s">
        <v>2469</v>
      </c>
      <c r="D1844" t="s">
        <v>2466</v>
      </c>
      <c r="E1844" t="s">
        <v>2467</v>
      </c>
    </row>
    <row r="1845" spans="1:5" x14ac:dyDescent="0.25">
      <c r="A1845">
        <v>41</v>
      </c>
      <c r="B1845">
        <v>30</v>
      </c>
      <c r="C1845" t="s">
        <v>2470</v>
      </c>
      <c r="D1845" t="s">
        <v>2466</v>
      </c>
      <c r="E1845" t="s">
        <v>2467</v>
      </c>
    </row>
    <row r="1846" spans="1:5" x14ac:dyDescent="0.25">
      <c r="A1846">
        <v>41</v>
      </c>
      <c r="B1846">
        <v>30</v>
      </c>
      <c r="C1846" t="s">
        <v>2471</v>
      </c>
      <c r="D1846" t="s">
        <v>2466</v>
      </c>
      <c r="E1846" t="s">
        <v>2472</v>
      </c>
    </row>
    <row r="1847" spans="1:5" x14ac:dyDescent="0.25">
      <c r="A1847">
        <v>41</v>
      </c>
      <c r="B1847">
        <v>30</v>
      </c>
      <c r="C1847" t="s">
        <v>2473</v>
      </c>
      <c r="D1847" t="s">
        <v>2466</v>
      </c>
      <c r="E1847" t="s">
        <v>2474</v>
      </c>
    </row>
    <row r="1848" spans="1:5" x14ac:dyDescent="0.25">
      <c r="A1848">
        <v>41</v>
      </c>
      <c r="B1848">
        <v>30</v>
      </c>
      <c r="C1848" t="s">
        <v>2475</v>
      </c>
      <c r="D1848" t="s">
        <v>2466</v>
      </c>
      <c r="E1848" t="s">
        <v>2474</v>
      </c>
    </row>
    <row r="1849" spans="1:5" x14ac:dyDescent="0.25">
      <c r="A1849">
        <v>41</v>
      </c>
      <c r="B1849">
        <v>30</v>
      </c>
      <c r="C1849" t="s">
        <v>2476</v>
      </c>
      <c r="D1849" t="s">
        <v>2466</v>
      </c>
      <c r="E1849" t="s">
        <v>2474</v>
      </c>
    </row>
    <row r="1850" spans="1:5" x14ac:dyDescent="0.25">
      <c r="A1850">
        <v>41</v>
      </c>
      <c r="B1850">
        <v>30</v>
      </c>
      <c r="C1850" t="s">
        <v>2477</v>
      </c>
      <c r="D1850" t="s">
        <v>2466</v>
      </c>
      <c r="E1850" t="s">
        <v>2474</v>
      </c>
    </row>
    <row r="1851" spans="1:5" x14ac:dyDescent="0.25">
      <c r="A1851">
        <v>41</v>
      </c>
      <c r="B1851">
        <v>30</v>
      </c>
      <c r="C1851" t="s">
        <v>2478</v>
      </c>
      <c r="D1851" t="s">
        <v>2466</v>
      </c>
      <c r="E1851" t="s">
        <v>2474</v>
      </c>
    </row>
    <row r="1852" spans="1:5" x14ac:dyDescent="0.25">
      <c r="A1852">
        <v>41</v>
      </c>
      <c r="B1852">
        <v>30</v>
      </c>
      <c r="C1852" t="s">
        <v>2479</v>
      </c>
      <c r="D1852" t="s">
        <v>2466</v>
      </c>
      <c r="E1852" t="s">
        <v>2474</v>
      </c>
    </row>
    <row r="1853" spans="1:5" x14ac:dyDescent="0.25">
      <c r="A1853">
        <v>41</v>
      </c>
      <c r="B1853">
        <v>30</v>
      </c>
      <c r="C1853" t="s">
        <v>2480</v>
      </c>
      <c r="D1853" t="s">
        <v>2466</v>
      </c>
      <c r="E1853" t="s">
        <v>2474</v>
      </c>
    </row>
    <row r="1854" spans="1:5" x14ac:dyDescent="0.25">
      <c r="A1854">
        <v>41</v>
      </c>
      <c r="B1854">
        <v>30</v>
      </c>
      <c r="C1854" t="s">
        <v>2481</v>
      </c>
      <c r="D1854" t="s">
        <v>2466</v>
      </c>
      <c r="E1854" t="s">
        <v>2474</v>
      </c>
    </row>
    <row r="1855" spans="1:5" x14ac:dyDescent="0.25">
      <c r="A1855">
        <v>41</v>
      </c>
      <c r="B1855">
        <v>30</v>
      </c>
      <c r="C1855" t="s">
        <v>2482</v>
      </c>
      <c r="D1855" t="s">
        <v>2483</v>
      </c>
    </row>
    <row r="1856" spans="1:5" x14ac:dyDescent="0.25">
      <c r="A1856">
        <v>41</v>
      </c>
      <c r="B1856">
        <v>30</v>
      </c>
      <c r="C1856" t="s">
        <v>2484</v>
      </c>
      <c r="D1856" t="s">
        <v>2483</v>
      </c>
    </row>
    <row r="1857" spans="1:8" x14ac:dyDescent="0.25">
      <c r="A1857">
        <v>41</v>
      </c>
      <c r="B1857">
        <v>30</v>
      </c>
      <c r="C1857" t="s">
        <v>2485</v>
      </c>
      <c r="D1857" t="s">
        <v>2486</v>
      </c>
      <c r="E1857" t="s">
        <v>2487</v>
      </c>
    </row>
    <row r="1858" spans="1:8" x14ac:dyDescent="0.25">
      <c r="A1858">
        <v>41</v>
      </c>
      <c r="B1858">
        <v>30</v>
      </c>
      <c r="C1858" t="s">
        <v>2489</v>
      </c>
      <c r="D1858" t="s">
        <v>2486</v>
      </c>
      <c r="E1858" t="s">
        <v>2488</v>
      </c>
    </row>
    <row r="1859" spans="1:8" x14ac:dyDescent="0.25">
      <c r="A1859">
        <v>41</v>
      </c>
      <c r="B1859">
        <v>30</v>
      </c>
      <c r="C1859" t="s">
        <v>2490</v>
      </c>
      <c r="D1859" t="s">
        <v>279</v>
      </c>
      <c r="E1859" t="s">
        <v>2491</v>
      </c>
      <c r="F1859">
        <v>402</v>
      </c>
    </row>
    <row r="1860" spans="1:8" x14ac:dyDescent="0.25">
      <c r="A1860">
        <v>41</v>
      </c>
      <c r="B1860">
        <v>30</v>
      </c>
      <c r="C1860" t="s">
        <v>2492</v>
      </c>
      <c r="D1860" t="s">
        <v>279</v>
      </c>
      <c r="E1860" t="s">
        <v>2491</v>
      </c>
      <c r="F1860">
        <v>402</v>
      </c>
    </row>
    <row r="1861" spans="1:8" x14ac:dyDescent="0.25">
      <c r="A1861">
        <v>41</v>
      </c>
      <c r="B1861">
        <v>30</v>
      </c>
      <c r="C1861" t="s">
        <v>2493</v>
      </c>
      <c r="D1861" t="s">
        <v>279</v>
      </c>
      <c r="E1861" t="s">
        <v>2491</v>
      </c>
    </row>
    <row r="1862" spans="1:8" x14ac:dyDescent="0.25">
      <c r="A1862">
        <v>41</v>
      </c>
      <c r="B1862">
        <v>30</v>
      </c>
      <c r="C1862" t="s">
        <v>2494</v>
      </c>
      <c r="D1862" t="s">
        <v>279</v>
      </c>
      <c r="E1862" t="s">
        <v>2491</v>
      </c>
    </row>
    <row r="1863" spans="1:8" x14ac:dyDescent="0.25">
      <c r="A1863">
        <v>41</v>
      </c>
      <c r="B1863">
        <v>30</v>
      </c>
      <c r="C1863" t="s">
        <v>2495</v>
      </c>
      <c r="D1863" t="s">
        <v>279</v>
      </c>
      <c r="E1863" t="s">
        <v>2491</v>
      </c>
    </row>
    <row r="1864" spans="1:8" x14ac:dyDescent="0.25">
      <c r="A1864">
        <v>41</v>
      </c>
      <c r="B1864">
        <v>30</v>
      </c>
      <c r="C1864" t="s">
        <v>2496</v>
      </c>
      <c r="D1864" t="s">
        <v>279</v>
      </c>
      <c r="E1864" t="s">
        <v>2491</v>
      </c>
    </row>
    <row r="1865" spans="1:8" x14ac:dyDescent="0.25">
      <c r="A1865">
        <v>41</v>
      </c>
      <c r="B1865">
        <v>30</v>
      </c>
      <c r="C1865" t="s">
        <v>2497</v>
      </c>
      <c r="D1865" t="s">
        <v>279</v>
      </c>
      <c r="E1865" t="s">
        <v>2491</v>
      </c>
    </row>
    <row r="1866" spans="1:8" x14ac:dyDescent="0.25">
      <c r="A1866">
        <v>41</v>
      </c>
      <c r="B1866">
        <v>30</v>
      </c>
      <c r="C1866" t="s">
        <v>2498</v>
      </c>
      <c r="D1866" t="s">
        <v>279</v>
      </c>
      <c r="E1866" t="s">
        <v>2491</v>
      </c>
    </row>
    <row r="1867" spans="1:8" x14ac:dyDescent="0.25">
      <c r="A1867">
        <v>41</v>
      </c>
      <c r="B1867">
        <v>30</v>
      </c>
      <c r="C1867" t="s">
        <v>2499</v>
      </c>
      <c r="D1867" t="s">
        <v>279</v>
      </c>
      <c r="E1867" t="s">
        <v>2491</v>
      </c>
    </row>
    <row r="1868" spans="1:8" x14ac:dyDescent="0.25">
      <c r="A1868">
        <v>41</v>
      </c>
      <c r="B1868">
        <v>30</v>
      </c>
      <c r="C1868" t="s">
        <v>2500</v>
      </c>
      <c r="D1868" t="s">
        <v>279</v>
      </c>
      <c r="E1868" t="s">
        <v>2491</v>
      </c>
    </row>
    <row r="1869" spans="1:8" x14ac:dyDescent="0.25">
      <c r="A1869">
        <v>41</v>
      </c>
      <c r="B1869">
        <v>30</v>
      </c>
      <c r="C1869" t="s">
        <v>2501</v>
      </c>
      <c r="D1869" t="s">
        <v>275</v>
      </c>
      <c r="E1869" t="s">
        <v>2502</v>
      </c>
    </row>
    <row r="1870" spans="1:8" x14ac:dyDescent="0.25">
      <c r="A1870">
        <v>41</v>
      </c>
      <c r="B1870">
        <v>30</v>
      </c>
      <c r="C1870" t="s">
        <v>2503</v>
      </c>
      <c r="D1870" t="s">
        <v>254</v>
      </c>
      <c r="E1870" t="s">
        <v>2502</v>
      </c>
    </row>
    <row r="1871" spans="1:8" x14ac:dyDescent="0.25">
      <c r="A1871">
        <v>41</v>
      </c>
      <c r="B1871">
        <v>30</v>
      </c>
      <c r="C1871" t="s">
        <v>2504</v>
      </c>
      <c r="D1871" t="s">
        <v>254</v>
      </c>
      <c r="E1871" t="s">
        <v>2502</v>
      </c>
    </row>
    <row r="1872" spans="1:8" x14ac:dyDescent="0.25">
      <c r="A1872">
        <v>42</v>
      </c>
      <c r="B1872">
        <v>25</v>
      </c>
      <c r="C1872" t="s">
        <v>2505</v>
      </c>
      <c r="D1872" t="s">
        <v>381</v>
      </c>
      <c r="E1872" t="s">
        <v>2506</v>
      </c>
      <c r="H1872" t="s">
        <v>85</v>
      </c>
    </row>
    <row r="1873" spans="1:8" x14ac:dyDescent="0.25">
      <c r="A1873">
        <v>42</v>
      </c>
      <c r="B1873">
        <v>25</v>
      </c>
      <c r="C1873" t="s">
        <v>2507</v>
      </c>
      <c r="D1873" t="s">
        <v>381</v>
      </c>
      <c r="E1873" t="s">
        <v>2508</v>
      </c>
    </row>
    <row r="1874" spans="1:8" x14ac:dyDescent="0.25">
      <c r="A1874">
        <v>42</v>
      </c>
      <c r="B1874">
        <v>25</v>
      </c>
      <c r="C1874" t="s">
        <v>2509</v>
      </c>
      <c r="D1874" t="s">
        <v>275</v>
      </c>
      <c r="E1874" t="s">
        <v>2510</v>
      </c>
    </row>
    <row r="1875" spans="1:8" x14ac:dyDescent="0.25">
      <c r="A1875">
        <v>42</v>
      </c>
      <c r="B1875">
        <v>25</v>
      </c>
      <c r="C1875" t="s">
        <v>2511</v>
      </c>
      <c r="D1875" t="s">
        <v>334</v>
      </c>
      <c r="E1875" t="s">
        <v>2512</v>
      </c>
    </row>
    <row r="1876" spans="1:8" x14ac:dyDescent="0.25">
      <c r="A1876">
        <v>42</v>
      </c>
      <c r="B1876">
        <v>25</v>
      </c>
      <c r="C1876" t="s">
        <v>2513</v>
      </c>
      <c r="D1876" t="s">
        <v>334</v>
      </c>
      <c r="E1876" t="s">
        <v>2514</v>
      </c>
    </row>
    <row r="1877" spans="1:8" x14ac:dyDescent="0.25">
      <c r="A1877">
        <v>42</v>
      </c>
      <c r="B1877">
        <v>25</v>
      </c>
      <c r="C1877" t="s">
        <v>2515</v>
      </c>
      <c r="D1877" t="s">
        <v>314</v>
      </c>
      <c r="E1877" t="s">
        <v>2514</v>
      </c>
    </row>
    <row r="1878" spans="1:8" x14ac:dyDescent="0.25">
      <c r="A1878">
        <v>42</v>
      </c>
      <c r="B1878">
        <v>25</v>
      </c>
      <c r="C1878" t="s">
        <v>2516</v>
      </c>
      <c r="D1878" t="s">
        <v>1640</v>
      </c>
      <c r="E1878" t="s">
        <v>2510</v>
      </c>
    </row>
    <row r="1879" spans="1:8" x14ac:dyDescent="0.25">
      <c r="A1879">
        <v>42</v>
      </c>
      <c r="B1879">
        <v>25</v>
      </c>
      <c r="C1879" t="s">
        <v>2517</v>
      </c>
      <c r="D1879" t="s">
        <v>275</v>
      </c>
      <c r="E1879" t="s">
        <v>2510</v>
      </c>
    </row>
    <row r="1880" spans="1:8" x14ac:dyDescent="0.25">
      <c r="A1880">
        <v>42</v>
      </c>
      <c r="B1880">
        <v>25</v>
      </c>
      <c r="C1880" t="s">
        <v>2518</v>
      </c>
      <c r="D1880" t="s">
        <v>26</v>
      </c>
      <c r="E1880" t="s">
        <v>2510</v>
      </c>
    </row>
    <row r="1881" spans="1:8" x14ac:dyDescent="0.25">
      <c r="A1881">
        <v>42</v>
      </c>
      <c r="B1881">
        <v>25</v>
      </c>
      <c r="C1881" t="s">
        <v>2519</v>
      </c>
      <c r="D1881" t="s">
        <v>2520</v>
      </c>
      <c r="E1881" t="s">
        <v>2521</v>
      </c>
    </row>
    <row r="1882" spans="1:8" x14ac:dyDescent="0.25">
      <c r="A1882">
        <v>42</v>
      </c>
      <c r="B1882">
        <v>25</v>
      </c>
      <c r="C1882" t="s">
        <v>2522</v>
      </c>
      <c r="D1882" t="s">
        <v>2520</v>
      </c>
      <c r="E1882" t="s">
        <v>2521</v>
      </c>
    </row>
    <row r="1883" spans="1:8" x14ac:dyDescent="0.25">
      <c r="A1883">
        <v>42</v>
      </c>
      <c r="B1883">
        <v>25</v>
      </c>
      <c r="C1883" t="s">
        <v>2523</v>
      </c>
      <c r="D1883" t="s">
        <v>2520</v>
      </c>
      <c r="E1883" t="s">
        <v>2521</v>
      </c>
    </row>
    <row r="1884" spans="1:8" x14ac:dyDescent="0.25">
      <c r="A1884">
        <v>42</v>
      </c>
      <c r="B1884">
        <v>25</v>
      </c>
      <c r="C1884" t="s">
        <v>2524</v>
      </c>
      <c r="D1884" t="s">
        <v>2520</v>
      </c>
      <c r="E1884" t="s">
        <v>2521</v>
      </c>
    </row>
    <row r="1885" spans="1:8" x14ac:dyDescent="0.25">
      <c r="A1885">
        <v>42</v>
      </c>
      <c r="B1885">
        <v>25</v>
      </c>
      <c r="C1885" t="s">
        <v>2525</v>
      </c>
      <c r="D1885" t="s">
        <v>2520</v>
      </c>
      <c r="E1885" t="s">
        <v>2521</v>
      </c>
    </row>
    <row r="1886" spans="1:8" x14ac:dyDescent="0.25">
      <c r="A1886">
        <v>42</v>
      </c>
      <c r="B1886">
        <v>25</v>
      </c>
      <c r="C1886" t="s">
        <v>2526</v>
      </c>
      <c r="D1886" t="s">
        <v>270</v>
      </c>
      <c r="E1886" t="s">
        <v>2521</v>
      </c>
      <c r="H1886" t="s">
        <v>85</v>
      </c>
    </row>
    <row r="1887" spans="1:8" x14ac:dyDescent="0.25">
      <c r="A1887">
        <v>42</v>
      </c>
      <c r="B1887">
        <v>25</v>
      </c>
      <c r="C1887" t="s">
        <v>2527</v>
      </c>
      <c r="D1887" t="s">
        <v>2520</v>
      </c>
      <c r="E1887" t="s">
        <v>2521</v>
      </c>
    </row>
    <row r="1888" spans="1:8" x14ac:dyDescent="0.25">
      <c r="A1888">
        <v>42</v>
      </c>
      <c r="B1888">
        <v>25</v>
      </c>
      <c r="C1888" t="s">
        <v>2528</v>
      </c>
      <c r="D1888" t="s">
        <v>2520</v>
      </c>
      <c r="E1888" t="s">
        <v>2521</v>
      </c>
    </row>
    <row r="1889" spans="1:5" x14ac:dyDescent="0.25">
      <c r="A1889">
        <v>42</v>
      </c>
      <c r="B1889">
        <v>25</v>
      </c>
      <c r="C1889" t="s">
        <v>2529</v>
      </c>
      <c r="D1889" t="s">
        <v>2520</v>
      </c>
      <c r="E1889" t="s">
        <v>2521</v>
      </c>
    </row>
    <row r="1890" spans="1:5" x14ac:dyDescent="0.25">
      <c r="A1890">
        <v>42</v>
      </c>
      <c r="B1890">
        <v>25</v>
      </c>
      <c r="C1890" t="s">
        <v>2530</v>
      </c>
      <c r="D1890" t="s">
        <v>2520</v>
      </c>
      <c r="E1890" t="s">
        <v>2521</v>
      </c>
    </row>
    <row r="1891" spans="1:5" x14ac:dyDescent="0.25">
      <c r="A1891">
        <v>42</v>
      </c>
      <c r="B1891">
        <v>25</v>
      </c>
      <c r="C1891" t="s">
        <v>2531</v>
      </c>
      <c r="D1891" t="s">
        <v>2520</v>
      </c>
      <c r="E1891" t="s">
        <v>2521</v>
      </c>
    </row>
    <row r="1892" spans="1:5" x14ac:dyDescent="0.25">
      <c r="A1892">
        <v>42</v>
      </c>
      <c r="B1892">
        <v>25</v>
      </c>
      <c r="C1892" t="s">
        <v>2532</v>
      </c>
      <c r="D1892" t="s">
        <v>2520</v>
      </c>
      <c r="E1892" t="s">
        <v>2521</v>
      </c>
    </row>
    <row r="1893" spans="1:5" x14ac:dyDescent="0.25">
      <c r="A1893">
        <v>42</v>
      </c>
      <c r="B1893">
        <v>25</v>
      </c>
      <c r="C1893" t="s">
        <v>2533</v>
      </c>
      <c r="D1893" t="s">
        <v>2520</v>
      </c>
      <c r="E1893" t="s">
        <v>2521</v>
      </c>
    </row>
    <row r="1894" spans="1:5" x14ac:dyDescent="0.25">
      <c r="A1894">
        <v>42</v>
      </c>
      <c r="B1894">
        <v>25</v>
      </c>
      <c r="C1894" t="s">
        <v>2534</v>
      </c>
      <c r="D1894" t="s">
        <v>2520</v>
      </c>
      <c r="E1894" t="s">
        <v>2521</v>
      </c>
    </row>
    <row r="1895" spans="1:5" x14ac:dyDescent="0.25">
      <c r="A1895">
        <v>42</v>
      </c>
      <c r="B1895">
        <v>25</v>
      </c>
      <c r="C1895" t="s">
        <v>2535</v>
      </c>
      <c r="D1895" t="s">
        <v>2520</v>
      </c>
      <c r="E1895" t="s">
        <v>2521</v>
      </c>
    </row>
    <row r="1896" spans="1:5" x14ac:dyDescent="0.25">
      <c r="A1896">
        <v>42</v>
      </c>
      <c r="B1896">
        <v>25</v>
      </c>
      <c r="C1896" t="s">
        <v>2536</v>
      </c>
      <c r="D1896" t="s">
        <v>2520</v>
      </c>
      <c r="E1896" t="s">
        <v>2521</v>
      </c>
    </row>
    <row r="1897" spans="1:5" x14ac:dyDescent="0.25">
      <c r="A1897">
        <v>42</v>
      </c>
      <c r="B1897">
        <v>25</v>
      </c>
      <c r="C1897" t="s">
        <v>2537</v>
      </c>
      <c r="D1897" t="s">
        <v>2520</v>
      </c>
      <c r="E1897" t="s">
        <v>2521</v>
      </c>
    </row>
    <row r="1898" spans="1:5" x14ac:dyDescent="0.25">
      <c r="A1898">
        <v>42</v>
      </c>
      <c r="B1898">
        <v>25</v>
      </c>
      <c r="C1898" t="s">
        <v>2538</v>
      </c>
      <c r="D1898" t="s">
        <v>2520</v>
      </c>
      <c r="E1898" t="s">
        <v>2521</v>
      </c>
    </row>
    <row r="1899" spans="1:5" x14ac:dyDescent="0.25">
      <c r="A1899">
        <v>42</v>
      </c>
      <c r="B1899">
        <v>25</v>
      </c>
      <c r="C1899" t="s">
        <v>2539</v>
      </c>
      <c r="D1899" t="s">
        <v>2520</v>
      </c>
      <c r="E1899" t="s">
        <v>2521</v>
      </c>
    </row>
    <row r="1900" spans="1:5" x14ac:dyDescent="0.25">
      <c r="A1900">
        <v>42</v>
      </c>
      <c r="B1900">
        <v>25</v>
      </c>
      <c r="C1900" t="s">
        <v>2540</v>
      </c>
      <c r="D1900" t="s">
        <v>2520</v>
      </c>
      <c r="E1900" t="s">
        <v>2521</v>
      </c>
    </row>
    <row r="1901" spans="1:5" x14ac:dyDescent="0.25">
      <c r="A1901">
        <v>42</v>
      </c>
      <c r="B1901">
        <v>25</v>
      </c>
      <c r="C1901" t="s">
        <v>2541</v>
      </c>
      <c r="D1901" t="s">
        <v>2520</v>
      </c>
      <c r="E1901" t="s">
        <v>2521</v>
      </c>
    </row>
    <row r="1902" spans="1:5" x14ac:dyDescent="0.25">
      <c r="A1902">
        <v>42</v>
      </c>
      <c r="B1902">
        <v>25</v>
      </c>
      <c r="C1902" t="s">
        <v>2542</v>
      </c>
      <c r="D1902" t="s">
        <v>2520</v>
      </c>
      <c r="E1902" t="s">
        <v>2521</v>
      </c>
    </row>
    <row r="1903" spans="1:5" x14ac:dyDescent="0.25">
      <c r="A1903">
        <v>42</v>
      </c>
      <c r="B1903">
        <v>25</v>
      </c>
      <c r="C1903" t="s">
        <v>2543</v>
      </c>
      <c r="D1903" t="s">
        <v>2520</v>
      </c>
      <c r="E1903" t="s">
        <v>2521</v>
      </c>
    </row>
    <row r="1904" spans="1:5" x14ac:dyDescent="0.25">
      <c r="A1904">
        <v>42</v>
      </c>
      <c r="B1904">
        <v>25</v>
      </c>
      <c r="C1904" t="s">
        <v>2544</v>
      </c>
      <c r="D1904" t="s">
        <v>2520</v>
      </c>
      <c r="E1904" t="s">
        <v>2521</v>
      </c>
    </row>
    <row r="1905" spans="1:5" x14ac:dyDescent="0.25">
      <c r="A1905">
        <v>42</v>
      </c>
      <c r="B1905">
        <v>25</v>
      </c>
      <c r="C1905" t="s">
        <v>2545</v>
      </c>
      <c r="D1905" t="s">
        <v>2520</v>
      </c>
      <c r="E1905" t="s">
        <v>2521</v>
      </c>
    </row>
    <row r="1906" spans="1:5" x14ac:dyDescent="0.25">
      <c r="A1906">
        <v>42</v>
      </c>
      <c r="B1906">
        <v>25</v>
      </c>
      <c r="C1906" t="s">
        <v>2546</v>
      </c>
      <c r="D1906" t="s">
        <v>286</v>
      </c>
      <c r="E1906" t="s">
        <v>2521</v>
      </c>
    </row>
    <row r="1907" spans="1:5" x14ac:dyDescent="0.25">
      <c r="A1907">
        <v>42</v>
      </c>
      <c r="B1907">
        <v>25</v>
      </c>
      <c r="C1907" t="s">
        <v>2547</v>
      </c>
      <c r="D1907" t="s">
        <v>2520</v>
      </c>
      <c r="E1907" t="s">
        <v>2521</v>
      </c>
    </row>
    <row r="1908" spans="1:5" x14ac:dyDescent="0.25">
      <c r="A1908">
        <v>42</v>
      </c>
      <c r="B1908">
        <v>25</v>
      </c>
      <c r="C1908" t="s">
        <v>2548</v>
      </c>
      <c r="D1908" t="s">
        <v>2520</v>
      </c>
      <c r="E1908" t="s">
        <v>2521</v>
      </c>
    </row>
    <row r="1909" spans="1:5" x14ac:dyDescent="0.25">
      <c r="A1909">
        <v>42</v>
      </c>
      <c r="B1909">
        <v>25</v>
      </c>
      <c r="C1909" t="s">
        <v>2549</v>
      </c>
      <c r="D1909" t="s">
        <v>2520</v>
      </c>
      <c r="E1909" t="s">
        <v>2521</v>
      </c>
    </row>
    <row r="1910" spans="1:5" x14ac:dyDescent="0.25">
      <c r="A1910">
        <v>42</v>
      </c>
      <c r="B1910">
        <v>25</v>
      </c>
      <c r="C1910" t="s">
        <v>2550</v>
      </c>
      <c r="D1910" t="s">
        <v>2520</v>
      </c>
      <c r="E1910" t="s">
        <v>2521</v>
      </c>
    </row>
    <row r="1911" spans="1:5" x14ac:dyDescent="0.25">
      <c r="A1911">
        <v>42</v>
      </c>
      <c r="B1911">
        <v>25</v>
      </c>
      <c r="C1911" t="s">
        <v>2551</v>
      </c>
      <c r="D1911" t="s">
        <v>2520</v>
      </c>
      <c r="E1911" t="s">
        <v>2521</v>
      </c>
    </row>
    <row r="1912" spans="1:5" x14ac:dyDescent="0.25">
      <c r="A1912">
        <v>42</v>
      </c>
      <c r="B1912">
        <v>25</v>
      </c>
      <c r="C1912" t="s">
        <v>2552</v>
      </c>
      <c r="D1912" t="s">
        <v>2520</v>
      </c>
      <c r="E1912" t="s">
        <v>2521</v>
      </c>
    </row>
    <row r="1913" spans="1:5" x14ac:dyDescent="0.25">
      <c r="A1913">
        <v>42</v>
      </c>
      <c r="B1913">
        <v>25</v>
      </c>
      <c r="C1913" t="s">
        <v>2553</v>
      </c>
      <c r="D1913" t="s">
        <v>286</v>
      </c>
      <c r="E1913" t="s">
        <v>2521</v>
      </c>
    </row>
    <row r="1914" spans="1:5" x14ac:dyDescent="0.25">
      <c r="A1914">
        <v>42</v>
      </c>
      <c r="B1914">
        <v>25</v>
      </c>
      <c r="C1914" t="s">
        <v>2554</v>
      </c>
      <c r="D1914" t="s">
        <v>286</v>
      </c>
      <c r="E1914" t="s">
        <v>2521</v>
      </c>
    </row>
    <row r="1915" spans="1:5" x14ac:dyDescent="0.25">
      <c r="A1915">
        <v>42</v>
      </c>
      <c r="B1915">
        <v>25</v>
      </c>
      <c r="C1915" t="s">
        <v>2555</v>
      </c>
      <c r="D1915" t="s">
        <v>286</v>
      </c>
      <c r="E1915" t="s">
        <v>2521</v>
      </c>
    </row>
    <row r="1916" spans="1:5" x14ac:dyDescent="0.25">
      <c r="A1916">
        <v>42</v>
      </c>
      <c r="B1916">
        <v>25</v>
      </c>
      <c r="C1916" t="s">
        <v>2556</v>
      </c>
      <c r="D1916" t="s">
        <v>286</v>
      </c>
      <c r="E1916" t="s">
        <v>2521</v>
      </c>
    </row>
    <row r="1917" spans="1:5" x14ac:dyDescent="0.25">
      <c r="A1917">
        <v>42</v>
      </c>
      <c r="B1917">
        <v>25</v>
      </c>
      <c r="C1917" t="s">
        <v>2557</v>
      </c>
      <c r="D1917" t="s">
        <v>2520</v>
      </c>
      <c r="E1917" t="s">
        <v>2558</v>
      </c>
    </row>
    <row r="1918" spans="1:5" x14ac:dyDescent="0.25">
      <c r="A1918">
        <v>42</v>
      </c>
      <c r="B1918">
        <v>25</v>
      </c>
      <c r="C1918" t="s">
        <v>2559</v>
      </c>
      <c r="D1918" t="s">
        <v>2520</v>
      </c>
      <c r="E1918" t="s">
        <v>2558</v>
      </c>
    </row>
    <row r="1919" spans="1:5" x14ac:dyDescent="0.25">
      <c r="A1919">
        <v>42</v>
      </c>
      <c r="B1919">
        <v>25</v>
      </c>
      <c r="C1919" t="s">
        <v>2560</v>
      </c>
      <c r="D1919" t="s">
        <v>2520</v>
      </c>
      <c r="E1919" t="s">
        <v>2558</v>
      </c>
    </row>
    <row r="1920" spans="1:5" x14ac:dyDescent="0.25">
      <c r="A1920">
        <v>42</v>
      </c>
      <c r="B1920">
        <v>25</v>
      </c>
      <c r="C1920" t="s">
        <v>2561</v>
      </c>
      <c r="D1920" t="s">
        <v>2520</v>
      </c>
      <c r="E1920" t="s">
        <v>2558</v>
      </c>
    </row>
    <row r="1921" spans="1:5" x14ac:dyDescent="0.25">
      <c r="A1921">
        <v>42</v>
      </c>
      <c r="B1921">
        <v>25</v>
      </c>
      <c r="C1921" t="s">
        <v>2562</v>
      </c>
      <c r="D1921" t="s">
        <v>2520</v>
      </c>
      <c r="E1921" t="s">
        <v>2558</v>
      </c>
    </row>
    <row r="1922" spans="1:5" x14ac:dyDescent="0.25">
      <c r="A1922">
        <v>42</v>
      </c>
      <c r="B1922">
        <v>25</v>
      </c>
      <c r="C1922" t="s">
        <v>2563</v>
      </c>
      <c r="D1922" t="s">
        <v>2520</v>
      </c>
      <c r="E1922" t="s">
        <v>2558</v>
      </c>
    </row>
    <row r="1923" spans="1:5" x14ac:dyDescent="0.25">
      <c r="A1923">
        <v>42</v>
      </c>
      <c r="B1923">
        <v>25</v>
      </c>
      <c r="C1923" t="s">
        <v>2564</v>
      </c>
      <c r="D1923" t="s">
        <v>2520</v>
      </c>
      <c r="E1923" t="s">
        <v>2558</v>
      </c>
    </row>
    <row r="1924" spans="1:5" x14ac:dyDescent="0.25">
      <c r="A1924">
        <v>42</v>
      </c>
      <c r="B1924">
        <v>25</v>
      </c>
      <c r="C1924" t="s">
        <v>2565</v>
      </c>
      <c r="D1924" t="s">
        <v>2520</v>
      </c>
      <c r="E1924" t="s">
        <v>2558</v>
      </c>
    </row>
    <row r="1925" spans="1:5" x14ac:dyDescent="0.25">
      <c r="A1925">
        <v>42</v>
      </c>
      <c r="B1925">
        <v>25</v>
      </c>
      <c r="C1925" t="s">
        <v>2566</v>
      </c>
      <c r="D1925" t="s">
        <v>2520</v>
      </c>
      <c r="E1925" t="s">
        <v>2558</v>
      </c>
    </row>
    <row r="1926" spans="1:5" x14ac:dyDescent="0.25">
      <c r="A1926">
        <v>42</v>
      </c>
      <c r="B1926">
        <v>25</v>
      </c>
      <c r="C1926" t="s">
        <v>2567</v>
      </c>
      <c r="D1926" t="s">
        <v>2520</v>
      </c>
      <c r="E1926" t="s">
        <v>2558</v>
      </c>
    </row>
    <row r="1927" spans="1:5" x14ac:dyDescent="0.25">
      <c r="A1927">
        <v>42</v>
      </c>
      <c r="B1927">
        <v>25</v>
      </c>
      <c r="C1927" t="s">
        <v>2568</v>
      </c>
      <c r="D1927" t="s">
        <v>2520</v>
      </c>
      <c r="E1927" t="s">
        <v>2558</v>
      </c>
    </row>
    <row r="1928" spans="1:5" x14ac:dyDescent="0.25">
      <c r="A1928">
        <v>42</v>
      </c>
      <c r="B1928">
        <v>25</v>
      </c>
      <c r="C1928" t="s">
        <v>2569</v>
      </c>
      <c r="D1928" t="s">
        <v>286</v>
      </c>
      <c r="E1928" t="s">
        <v>2521</v>
      </c>
    </row>
    <row r="1929" spans="1:5" x14ac:dyDescent="0.25">
      <c r="A1929">
        <v>42</v>
      </c>
      <c r="B1929">
        <v>25</v>
      </c>
      <c r="C1929" t="s">
        <v>2570</v>
      </c>
      <c r="D1929" t="s">
        <v>2571</v>
      </c>
      <c r="E1929" t="s">
        <v>2521</v>
      </c>
    </row>
    <row r="1930" spans="1:5" x14ac:dyDescent="0.25">
      <c r="A1930">
        <v>42</v>
      </c>
      <c r="B1930">
        <v>25</v>
      </c>
      <c r="C1930" t="s">
        <v>2572</v>
      </c>
      <c r="D1930" t="s">
        <v>2571</v>
      </c>
      <c r="E1930" t="s">
        <v>2521</v>
      </c>
    </row>
    <row r="1931" spans="1:5" x14ac:dyDescent="0.25">
      <c r="A1931">
        <v>42</v>
      </c>
      <c r="B1931">
        <v>25</v>
      </c>
      <c r="C1931" t="s">
        <v>2573</v>
      </c>
      <c r="D1931" t="s">
        <v>376</v>
      </c>
      <c r="E1931" t="s">
        <v>2512</v>
      </c>
    </row>
    <row r="1932" spans="1:5" x14ac:dyDescent="0.25">
      <c r="A1932">
        <v>42</v>
      </c>
      <c r="B1932">
        <v>25</v>
      </c>
      <c r="C1932" t="s">
        <v>2574</v>
      </c>
      <c r="D1932" t="s">
        <v>376</v>
      </c>
      <c r="E1932" t="s">
        <v>2512</v>
      </c>
    </row>
    <row r="1933" spans="1:5" x14ac:dyDescent="0.25">
      <c r="A1933">
        <v>42</v>
      </c>
      <c r="B1933">
        <v>25</v>
      </c>
      <c r="C1933" t="s">
        <v>2575</v>
      </c>
      <c r="D1933" t="s">
        <v>26</v>
      </c>
    </row>
    <row r="1934" spans="1:5" x14ac:dyDescent="0.25">
      <c r="A1934">
        <v>42</v>
      </c>
      <c r="B1934">
        <v>25</v>
      </c>
      <c r="C1934" t="s">
        <v>2576</v>
      </c>
      <c r="D1934" t="s">
        <v>1967</v>
      </c>
    </row>
    <row r="1935" spans="1:5" x14ac:dyDescent="0.25">
      <c r="A1935">
        <v>42</v>
      </c>
      <c r="B1935">
        <v>25</v>
      </c>
      <c r="C1935" t="s">
        <v>2577</v>
      </c>
      <c r="D1935" t="s">
        <v>440</v>
      </c>
      <c r="E1935" t="s">
        <v>2578</v>
      </c>
    </row>
    <row r="1936" spans="1:5" x14ac:dyDescent="0.25">
      <c r="A1936">
        <v>42</v>
      </c>
      <c r="B1936">
        <v>25</v>
      </c>
      <c r="C1936" t="s">
        <v>2579</v>
      </c>
      <c r="D1936" t="s">
        <v>440</v>
      </c>
      <c r="E1936" t="s">
        <v>2580</v>
      </c>
    </row>
    <row r="1937" spans="1:8" x14ac:dyDescent="0.25">
      <c r="A1937">
        <v>42</v>
      </c>
      <c r="B1937">
        <v>25</v>
      </c>
      <c r="C1937" t="s">
        <v>2581</v>
      </c>
      <c r="D1937" t="s">
        <v>21</v>
      </c>
      <c r="E1937" t="s">
        <v>2580</v>
      </c>
      <c r="H1937" t="s">
        <v>85</v>
      </c>
    </row>
    <row r="1938" spans="1:8" x14ac:dyDescent="0.25">
      <c r="A1938">
        <v>42</v>
      </c>
      <c r="B1938">
        <v>25</v>
      </c>
      <c r="C1938" t="s">
        <v>2582</v>
      </c>
      <c r="D1938" t="s">
        <v>440</v>
      </c>
      <c r="E1938" t="s">
        <v>2521</v>
      </c>
    </row>
    <row r="1939" spans="1:8" x14ac:dyDescent="0.25">
      <c r="A1939">
        <v>42</v>
      </c>
      <c r="B1939">
        <v>25</v>
      </c>
      <c r="C1939" t="s">
        <v>2583</v>
      </c>
      <c r="D1939" t="s">
        <v>440</v>
      </c>
      <c r="E1939" t="s">
        <v>2521</v>
      </c>
    </row>
    <row r="1940" spans="1:8" x14ac:dyDescent="0.25">
      <c r="A1940">
        <v>42</v>
      </c>
      <c r="B1940">
        <v>25</v>
      </c>
      <c r="C1940" t="s">
        <v>2584</v>
      </c>
      <c r="D1940" t="s">
        <v>440</v>
      </c>
      <c r="E1940" t="s">
        <v>2585</v>
      </c>
    </row>
    <row r="1941" spans="1:8" x14ac:dyDescent="0.25">
      <c r="A1941">
        <v>42</v>
      </c>
      <c r="B1941">
        <v>25</v>
      </c>
      <c r="C1941" t="s">
        <v>2586</v>
      </c>
      <c r="D1941" t="s">
        <v>445</v>
      </c>
      <c r="E1941" t="s">
        <v>429</v>
      </c>
    </row>
    <row r="1942" spans="1:8" x14ac:dyDescent="0.25">
      <c r="A1942">
        <v>42</v>
      </c>
      <c r="B1942">
        <v>25</v>
      </c>
      <c r="C1942" t="s">
        <v>2587</v>
      </c>
      <c r="D1942" t="s">
        <v>445</v>
      </c>
      <c r="E1942" t="s">
        <v>446</v>
      </c>
    </row>
    <row r="1943" spans="1:8" x14ac:dyDescent="0.25">
      <c r="A1943">
        <v>42</v>
      </c>
      <c r="B1943">
        <v>25</v>
      </c>
      <c r="C1943" t="s">
        <v>2588</v>
      </c>
      <c r="D1943" t="s">
        <v>445</v>
      </c>
      <c r="E1943" t="s">
        <v>429</v>
      </c>
    </row>
    <row r="1944" spans="1:8" x14ac:dyDescent="0.25">
      <c r="A1944">
        <v>42</v>
      </c>
      <c r="B1944">
        <v>25</v>
      </c>
      <c r="C1944" t="s">
        <v>2589</v>
      </c>
      <c r="D1944" t="s">
        <v>58</v>
      </c>
      <c r="E1944" t="s">
        <v>429</v>
      </c>
    </row>
    <row r="1945" spans="1:8" x14ac:dyDescent="0.25">
      <c r="A1945">
        <v>42</v>
      </c>
      <c r="B1945">
        <v>50</v>
      </c>
      <c r="C1945" t="s">
        <v>2590</v>
      </c>
      <c r="D1945" t="s">
        <v>2591</v>
      </c>
      <c r="E1945" t="s">
        <v>176</v>
      </c>
    </row>
    <row r="1946" spans="1:8" x14ac:dyDescent="0.25">
      <c r="A1946">
        <v>42</v>
      </c>
      <c r="B1946">
        <v>50</v>
      </c>
      <c r="C1946" t="s">
        <v>2592</v>
      </c>
      <c r="D1946" t="s">
        <v>376</v>
      </c>
      <c r="E1946" t="s">
        <v>574</v>
      </c>
    </row>
    <row r="1947" spans="1:8" x14ac:dyDescent="0.25">
      <c r="A1947">
        <v>42</v>
      </c>
      <c r="B1947">
        <v>50</v>
      </c>
      <c r="C1947" t="s">
        <v>2593</v>
      </c>
      <c r="D1947" t="s">
        <v>855</v>
      </c>
      <c r="E1947" t="s">
        <v>312</v>
      </c>
    </row>
    <row r="1948" spans="1:8" x14ac:dyDescent="0.25">
      <c r="A1948">
        <v>42</v>
      </c>
      <c r="B1948">
        <v>50</v>
      </c>
      <c r="C1948" t="s">
        <v>2594</v>
      </c>
      <c r="D1948" t="s">
        <v>340</v>
      </c>
      <c r="E1948" t="s">
        <v>321</v>
      </c>
    </row>
    <row r="1949" spans="1:8" x14ac:dyDescent="0.25">
      <c r="A1949">
        <v>42</v>
      </c>
      <c r="B1949">
        <v>50</v>
      </c>
      <c r="C1949" t="s">
        <v>2595</v>
      </c>
      <c r="D1949" t="s">
        <v>2596</v>
      </c>
      <c r="E1949" t="s">
        <v>321</v>
      </c>
    </row>
    <row r="1950" spans="1:8" x14ac:dyDescent="0.25">
      <c r="A1950">
        <v>42</v>
      </c>
      <c r="B1950">
        <v>50</v>
      </c>
      <c r="C1950" t="s">
        <v>2597</v>
      </c>
      <c r="D1950" t="s">
        <v>334</v>
      </c>
      <c r="E1950" t="s">
        <v>321</v>
      </c>
    </row>
    <row r="1951" spans="1:8" x14ac:dyDescent="0.25">
      <c r="A1951">
        <v>42</v>
      </c>
      <c r="B1951">
        <v>50</v>
      </c>
      <c r="C1951" t="s">
        <v>2598</v>
      </c>
      <c r="D1951" t="s">
        <v>334</v>
      </c>
      <c r="E1951" t="s">
        <v>321</v>
      </c>
    </row>
    <row r="1952" spans="1:8" x14ac:dyDescent="0.25">
      <c r="A1952">
        <v>42</v>
      </c>
      <c r="B1952">
        <v>50</v>
      </c>
      <c r="C1952" t="s">
        <v>2599</v>
      </c>
      <c r="D1952" t="s">
        <v>334</v>
      </c>
      <c r="E1952" t="s">
        <v>321</v>
      </c>
    </row>
    <row r="1953" spans="1:6" x14ac:dyDescent="0.25">
      <c r="A1953">
        <v>42</v>
      </c>
      <c r="B1953">
        <v>50</v>
      </c>
      <c r="C1953" t="s">
        <v>2600</v>
      </c>
      <c r="D1953" t="s">
        <v>334</v>
      </c>
      <c r="E1953" t="s">
        <v>321</v>
      </c>
    </row>
    <row r="1954" spans="1:6" x14ac:dyDescent="0.25">
      <c r="A1954">
        <v>42</v>
      </c>
      <c r="B1954">
        <v>50</v>
      </c>
      <c r="C1954" t="s">
        <v>2601</v>
      </c>
      <c r="D1954" t="s">
        <v>334</v>
      </c>
      <c r="E1954" t="s">
        <v>321</v>
      </c>
    </row>
    <row r="1955" spans="1:6" x14ac:dyDescent="0.25">
      <c r="A1955">
        <v>42</v>
      </c>
      <c r="B1955">
        <v>50</v>
      </c>
      <c r="C1955" t="s">
        <v>2602</v>
      </c>
      <c r="D1955" t="s">
        <v>334</v>
      </c>
      <c r="E1955" t="s">
        <v>321</v>
      </c>
    </row>
    <row r="1956" spans="1:6" x14ac:dyDescent="0.25">
      <c r="A1956">
        <v>42</v>
      </c>
      <c r="B1956">
        <v>50</v>
      </c>
      <c r="C1956" t="s">
        <v>2603</v>
      </c>
      <c r="D1956" t="s">
        <v>334</v>
      </c>
      <c r="E1956" t="s">
        <v>321</v>
      </c>
      <c r="F1956">
        <v>402</v>
      </c>
    </row>
    <row r="1957" spans="1:6" x14ac:dyDescent="0.25">
      <c r="A1957">
        <v>42</v>
      </c>
      <c r="B1957">
        <v>50</v>
      </c>
      <c r="C1957" t="s">
        <v>2604</v>
      </c>
      <c r="D1957" t="s">
        <v>334</v>
      </c>
      <c r="E1957" t="s">
        <v>321</v>
      </c>
    </row>
    <row r="1958" spans="1:6" x14ac:dyDescent="0.25">
      <c r="A1958">
        <v>42</v>
      </c>
      <c r="B1958">
        <v>50</v>
      </c>
      <c r="C1958" t="s">
        <v>2605</v>
      </c>
      <c r="D1958" t="s">
        <v>340</v>
      </c>
      <c r="E1958" t="s">
        <v>321</v>
      </c>
    </row>
    <row r="1959" spans="1:6" x14ac:dyDescent="0.25">
      <c r="A1959">
        <v>42</v>
      </c>
      <c r="B1959">
        <v>50</v>
      </c>
      <c r="C1959" t="s">
        <v>2606</v>
      </c>
      <c r="D1959" t="s">
        <v>334</v>
      </c>
      <c r="E1959" t="s">
        <v>321</v>
      </c>
    </row>
    <row r="1960" spans="1:6" x14ac:dyDescent="0.25">
      <c r="A1960">
        <v>42</v>
      </c>
      <c r="B1960">
        <v>50</v>
      </c>
      <c r="C1960" t="s">
        <v>2607</v>
      </c>
      <c r="D1960" t="s">
        <v>340</v>
      </c>
      <c r="E1960" t="s">
        <v>321</v>
      </c>
    </row>
    <row r="1961" spans="1:6" x14ac:dyDescent="0.25">
      <c r="A1961">
        <v>42</v>
      </c>
      <c r="B1961">
        <v>50</v>
      </c>
      <c r="C1961" t="s">
        <v>2608</v>
      </c>
      <c r="D1961" t="s">
        <v>334</v>
      </c>
      <c r="E1961" t="s">
        <v>321</v>
      </c>
    </row>
    <row r="1962" spans="1:6" x14ac:dyDescent="0.25">
      <c r="A1962">
        <v>42</v>
      </c>
      <c r="B1962">
        <v>50</v>
      </c>
      <c r="C1962" t="s">
        <v>2609</v>
      </c>
      <c r="D1962" t="s">
        <v>334</v>
      </c>
      <c r="E1962" t="s">
        <v>321</v>
      </c>
    </row>
    <row r="1963" spans="1:6" x14ac:dyDescent="0.25">
      <c r="A1963">
        <v>42</v>
      </c>
      <c r="B1963">
        <v>50</v>
      </c>
      <c r="C1963" t="s">
        <v>2610</v>
      </c>
      <c r="D1963" t="s">
        <v>334</v>
      </c>
      <c r="E1963" t="s">
        <v>321</v>
      </c>
    </row>
    <row r="1964" spans="1:6" x14ac:dyDescent="0.25">
      <c r="A1964">
        <v>42</v>
      </c>
      <c r="B1964">
        <v>50</v>
      </c>
      <c r="C1964" t="s">
        <v>2611</v>
      </c>
      <c r="D1964" t="s">
        <v>334</v>
      </c>
      <c r="E1964" t="s">
        <v>321</v>
      </c>
    </row>
    <row r="1965" spans="1:6" x14ac:dyDescent="0.25">
      <c r="A1965">
        <v>42</v>
      </c>
      <c r="B1965">
        <v>50</v>
      </c>
      <c r="C1965" t="s">
        <v>2612</v>
      </c>
      <c r="D1965" t="s">
        <v>314</v>
      </c>
      <c r="E1965" t="s">
        <v>321</v>
      </c>
    </row>
    <row r="1966" spans="1:6" x14ac:dyDescent="0.25">
      <c r="A1966">
        <v>42</v>
      </c>
      <c r="B1966">
        <v>50</v>
      </c>
      <c r="C1966" t="s">
        <v>2613</v>
      </c>
      <c r="D1966" t="s">
        <v>314</v>
      </c>
      <c r="E1966" t="s">
        <v>321</v>
      </c>
    </row>
    <row r="1967" spans="1:6" x14ac:dyDescent="0.25">
      <c r="A1967">
        <v>42</v>
      </c>
      <c r="B1967">
        <v>50</v>
      </c>
      <c r="C1967" t="s">
        <v>2614</v>
      </c>
      <c r="D1967" t="s">
        <v>314</v>
      </c>
      <c r="E1967" t="s">
        <v>321</v>
      </c>
    </row>
    <row r="1968" spans="1:6" x14ac:dyDescent="0.25">
      <c r="A1968">
        <v>42</v>
      </c>
      <c r="B1968">
        <v>50</v>
      </c>
      <c r="C1968" t="s">
        <v>2615</v>
      </c>
      <c r="D1968" t="s">
        <v>314</v>
      </c>
      <c r="E1968" t="s">
        <v>321</v>
      </c>
    </row>
    <row r="1969" spans="1:8" x14ac:dyDescent="0.25">
      <c r="A1969">
        <v>42</v>
      </c>
      <c r="B1969">
        <v>50</v>
      </c>
      <c r="C1969" t="s">
        <v>2616</v>
      </c>
      <c r="D1969" t="s">
        <v>314</v>
      </c>
      <c r="E1969" t="s">
        <v>321</v>
      </c>
    </row>
    <row r="1970" spans="1:8" x14ac:dyDescent="0.25">
      <c r="A1970">
        <v>42</v>
      </c>
      <c r="B1970">
        <v>50</v>
      </c>
      <c r="C1970" t="s">
        <v>2617</v>
      </c>
      <c r="D1970" t="s">
        <v>314</v>
      </c>
      <c r="E1970" t="s">
        <v>321</v>
      </c>
    </row>
    <row r="1971" spans="1:8" x14ac:dyDescent="0.25">
      <c r="A1971">
        <v>42</v>
      </c>
      <c r="B1971">
        <v>50</v>
      </c>
      <c r="C1971" t="s">
        <v>2618</v>
      </c>
      <c r="D1971" t="s">
        <v>314</v>
      </c>
      <c r="E1971" t="s">
        <v>321</v>
      </c>
    </row>
    <row r="1972" spans="1:8" x14ac:dyDescent="0.25">
      <c r="A1972">
        <v>42</v>
      </c>
      <c r="B1972">
        <v>50</v>
      </c>
      <c r="C1972" t="s">
        <v>2619</v>
      </c>
      <c r="D1972" t="s">
        <v>314</v>
      </c>
      <c r="E1972" t="s">
        <v>321</v>
      </c>
    </row>
    <row r="1973" spans="1:8" x14ac:dyDescent="0.25">
      <c r="A1973">
        <v>42</v>
      </c>
      <c r="B1973">
        <v>50</v>
      </c>
      <c r="C1973" t="s">
        <v>2620</v>
      </c>
      <c r="D1973" t="s">
        <v>2520</v>
      </c>
      <c r="E1973" t="s">
        <v>2621</v>
      </c>
      <c r="H1973" t="s">
        <v>85</v>
      </c>
    </row>
    <row r="1974" spans="1:8" x14ac:dyDescent="0.25">
      <c r="A1974">
        <v>42</v>
      </c>
      <c r="B1974">
        <v>50</v>
      </c>
      <c r="C1974" t="s">
        <v>2622</v>
      </c>
      <c r="D1974" t="s">
        <v>2520</v>
      </c>
      <c r="E1974" t="s">
        <v>2621</v>
      </c>
    </row>
    <row r="1975" spans="1:8" x14ac:dyDescent="0.25">
      <c r="A1975">
        <v>42</v>
      </c>
      <c r="B1975">
        <v>50</v>
      </c>
      <c r="C1975" t="s">
        <v>2623</v>
      </c>
      <c r="D1975" t="s">
        <v>855</v>
      </c>
      <c r="E1975" t="s">
        <v>312</v>
      </c>
    </row>
    <row r="1976" spans="1:8" x14ac:dyDescent="0.25">
      <c r="A1976">
        <v>42</v>
      </c>
      <c r="B1976">
        <v>50</v>
      </c>
      <c r="C1976" t="s">
        <v>2624</v>
      </c>
      <c r="D1976" t="s">
        <v>264</v>
      </c>
      <c r="E1976" t="s">
        <v>2625</v>
      </c>
    </row>
    <row r="1977" spans="1:8" x14ac:dyDescent="0.25">
      <c r="A1977">
        <v>42</v>
      </c>
      <c r="B1977">
        <v>50</v>
      </c>
      <c r="C1977" t="s">
        <v>2626</v>
      </c>
      <c r="D1977" t="s">
        <v>340</v>
      </c>
      <c r="E1977" t="s">
        <v>2627</v>
      </c>
    </row>
    <row r="1978" spans="1:8" x14ac:dyDescent="0.25">
      <c r="A1978">
        <v>42</v>
      </c>
      <c r="B1978">
        <v>50</v>
      </c>
      <c r="C1978" t="s">
        <v>2628</v>
      </c>
      <c r="D1978" t="s">
        <v>340</v>
      </c>
      <c r="E1978" t="s">
        <v>2627</v>
      </c>
    </row>
    <row r="1979" spans="1:8" x14ac:dyDescent="0.25">
      <c r="A1979">
        <v>42</v>
      </c>
      <c r="B1979">
        <v>50</v>
      </c>
      <c r="C1979" t="s">
        <v>2629</v>
      </c>
      <c r="D1979" t="s">
        <v>340</v>
      </c>
      <c r="E1979" t="s">
        <v>2627</v>
      </c>
    </row>
    <row r="1980" spans="1:8" x14ac:dyDescent="0.25">
      <c r="A1980">
        <v>42</v>
      </c>
      <c r="B1980">
        <v>50</v>
      </c>
      <c r="C1980" t="s">
        <v>2630</v>
      </c>
      <c r="D1980" t="s">
        <v>340</v>
      </c>
      <c r="E1980" t="s">
        <v>2631</v>
      </c>
    </row>
    <row r="1981" spans="1:8" x14ac:dyDescent="0.25">
      <c r="A1981">
        <v>42</v>
      </c>
      <c r="B1981">
        <v>50</v>
      </c>
      <c r="C1981" t="s">
        <v>2632</v>
      </c>
      <c r="D1981" t="s">
        <v>340</v>
      </c>
      <c r="E1981" t="s">
        <v>2631</v>
      </c>
    </row>
    <row r="1982" spans="1:8" x14ac:dyDescent="0.25">
      <c r="A1982">
        <v>42</v>
      </c>
      <c r="B1982">
        <v>50</v>
      </c>
      <c r="C1982" t="s">
        <v>2633</v>
      </c>
      <c r="D1982" t="s">
        <v>340</v>
      </c>
      <c r="E1982" t="s">
        <v>2631</v>
      </c>
    </row>
    <row r="1983" spans="1:8" x14ac:dyDescent="0.25">
      <c r="A1983">
        <v>42</v>
      </c>
      <c r="B1983">
        <v>50</v>
      </c>
      <c r="C1983" t="s">
        <v>2634</v>
      </c>
      <c r="D1983" t="s">
        <v>340</v>
      </c>
      <c r="E1983" t="s">
        <v>2631</v>
      </c>
    </row>
    <row r="1984" spans="1:8" x14ac:dyDescent="0.25">
      <c r="A1984">
        <v>42</v>
      </c>
      <c r="B1984">
        <v>50</v>
      </c>
      <c r="C1984" t="s">
        <v>2635</v>
      </c>
      <c r="D1984" t="s">
        <v>340</v>
      </c>
      <c r="E1984" t="s">
        <v>2636</v>
      </c>
    </row>
    <row r="1985" spans="1:9" x14ac:dyDescent="0.25">
      <c r="A1985">
        <v>42</v>
      </c>
      <c r="B1985">
        <v>50</v>
      </c>
      <c r="C1985" t="s">
        <v>2637</v>
      </c>
      <c r="D1985" t="s">
        <v>340</v>
      </c>
      <c r="E1985" t="s">
        <v>2636</v>
      </c>
    </row>
    <row r="1986" spans="1:9" x14ac:dyDescent="0.25">
      <c r="A1986">
        <v>42</v>
      </c>
      <c r="B1986">
        <v>50</v>
      </c>
      <c r="C1986" t="s">
        <v>2638</v>
      </c>
      <c r="D1986" t="s">
        <v>340</v>
      </c>
      <c r="E1986" t="s">
        <v>2636</v>
      </c>
    </row>
    <row r="1987" spans="1:9" x14ac:dyDescent="0.25">
      <c r="A1987">
        <v>42</v>
      </c>
      <c r="B1987">
        <v>50</v>
      </c>
      <c r="C1987" t="s">
        <v>2639</v>
      </c>
      <c r="D1987" t="s">
        <v>275</v>
      </c>
      <c r="E1987" t="s">
        <v>340</v>
      </c>
    </row>
    <row r="1988" spans="1:9" x14ac:dyDescent="0.25">
      <c r="A1988">
        <v>42</v>
      </c>
      <c r="B1988">
        <v>50</v>
      </c>
      <c r="C1988" t="s">
        <v>2640</v>
      </c>
      <c r="D1988" t="s">
        <v>21</v>
      </c>
      <c r="E1988" t="s">
        <v>2641</v>
      </c>
    </row>
    <row r="1989" spans="1:9" x14ac:dyDescent="0.25">
      <c r="A1989">
        <v>42</v>
      </c>
      <c r="B1989">
        <v>50</v>
      </c>
      <c r="C1989" t="s">
        <v>2642</v>
      </c>
      <c r="D1989" t="s">
        <v>440</v>
      </c>
      <c r="E1989" t="s">
        <v>340</v>
      </c>
      <c r="I1989" t="s">
        <v>266</v>
      </c>
    </row>
    <row r="1990" spans="1:9" x14ac:dyDescent="0.25">
      <c r="A1990">
        <v>42</v>
      </c>
      <c r="B1990">
        <v>50</v>
      </c>
      <c r="C1990" t="s">
        <v>2643</v>
      </c>
      <c r="D1990" t="s">
        <v>440</v>
      </c>
      <c r="E1990" t="s">
        <v>340</v>
      </c>
      <c r="I1990" t="s">
        <v>268</v>
      </c>
    </row>
    <row r="1991" spans="1:9" x14ac:dyDescent="0.25">
      <c r="A1991">
        <v>42</v>
      </c>
      <c r="B1991">
        <v>50</v>
      </c>
      <c r="C1991" t="s">
        <v>2644</v>
      </c>
      <c r="D1991" t="s">
        <v>546</v>
      </c>
      <c r="E1991" t="s">
        <v>2645</v>
      </c>
    </row>
    <row r="1992" spans="1:9" x14ac:dyDescent="0.25">
      <c r="A1992">
        <v>42</v>
      </c>
      <c r="B1992">
        <v>50</v>
      </c>
      <c r="C1992" t="s">
        <v>2646</v>
      </c>
      <c r="D1992" t="s">
        <v>440</v>
      </c>
      <c r="E1992" t="s">
        <v>2647</v>
      </c>
    </row>
    <row r="1993" spans="1:9" x14ac:dyDescent="0.25">
      <c r="A1993">
        <v>42</v>
      </c>
      <c r="B1993">
        <v>50</v>
      </c>
      <c r="C1993" t="s">
        <v>2648</v>
      </c>
      <c r="D1993" t="s">
        <v>440</v>
      </c>
      <c r="E1993" t="s">
        <v>2647</v>
      </c>
    </row>
    <row r="1994" spans="1:9" x14ac:dyDescent="0.25">
      <c r="A1994">
        <v>42</v>
      </c>
      <c r="B1994">
        <v>50</v>
      </c>
      <c r="C1994" t="s">
        <v>2649</v>
      </c>
      <c r="D1994" t="s">
        <v>440</v>
      </c>
      <c r="E1994" t="s">
        <v>2647</v>
      </c>
    </row>
    <row r="1995" spans="1:9" x14ac:dyDescent="0.25">
      <c r="A1995">
        <v>42</v>
      </c>
      <c r="B1995">
        <v>50</v>
      </c>
      <c r="C1995" t="s">
        <v>2650</v>
      </c>
      <c r="D1995" t="s">
        <v>440</v>
      </c>
      <c r="E1995" t="s">
        <v>2647</v>
      </c>
    </row>
    <row r="1996" spans="1:9" x14ac:dyDescent="0.25">
      <c r="A1996">
        <v>42</v>
      </c>
      <c r="B1996">
        <v>50</v>
      </c>
      <c r="C1996" t="s">
        <v>2651</v>
      </c>
      <c r="D1996" t="s">
        <v>340</v>
      </c>
      <c r="E1996" t="s">
        <v>321</v>
      </c>
    </row>
    <row r="1997" spans="1:9" x14ac:dyDescent="0.25">
      <c r="A1997">
        <v>42</v>
      </c>
      <c r="B1997">
        <v>50</v>
      </c>
      <c r="C1997" t="s">
        <v>2652</v>
      </c>
      <c r="D1997" t="s">
        <v>340</v>
      </c>
      <c r="E1997" t="s">
        <v>321</v>
      </c>
    </row>
    <row r="1998" spans="1:9" x14ac:dyDescent="0.25">
      <c r="A1998">
        <v>42</v>
      </c>
      <c r="B1998">
        <v>50</v>
      </c>
      <c r="C1998" t="s">
        <v>2653</v>
      </c>
      <c r="D1998" t="s">
        <v>340</v>
      </c>
      <c r="E1998" t="s">
        <v>321</v>
      </c>
    </row>
    <row r="1999" spans="1:9" x14ac:dyDescent="0.25">
      <c r="A1999">
        <v>42</v>
      </c>
      <c r="B1999">
        <v>50</v>
      </c>
      <c r="C1999" t="s">
        <v>2654</v>
      </c>
      <c r="D1999" t="s">
        <v>2596</v>
      </c>
      <c r="E1999" t="s">
        <v>321</v>
      </c>
    </row>
    <row r="2000" spans="1:9" x14ac:dyDescent="0.25">
      <c r="A2000">
        <v>42</v>
      </c>
      <c r="B2000">
        <v>50</v>
      </c>
      <c r="C2000" t="s">
        <v>2655</v>
      </c>
      <c r="D2000" t="s">
        <v>334</v>
      </c>
      <c r="E2000" t="s">
        <v>321</v>
      </c>
    </row>
    <row r="2001" spans="1:8" x14ac:dyDescent="0.25">
      <c r="A2001">
        <v>42</v>
      </c>
      <c r="B2001">
        <v>50</v>
      </c>
      <c r="C2001" t="s">
        <v>2656</v>
      </c>
      <c r="D2001" t="s">
        <v>376</v>
      </c>
      <c r="E2001" t="s">
        <v>2657</v>
      </c>
      <c r="H2001" t="s">
        <v>85</v>
      </c>
    </row>
    <row r="2002" spans="1:8" x14ac:dyDescent="0.25">
      <c r="A2002">
        <v>42</v>
      </c>
      <c r="B2002">
        <v>50</v>
      </c>
      <c r="C2002" t="s">
        <v>2658</v>
      </c>
      <c r="D2002" t="s">
        <v>376</v>
      </c>
      <c r="E2002" t="s">
        <v>2657</v>
      </c>
    </row>
    <row r="2003" spans="1:8" x14ac:dyDescent="0.25">
      <c r="A2003">
        <v>42</v>
      </c>
      <c r="B2003">
        <v>50</v>
      </c>
      <c r="C2003" t="s">
        <v>2659</v>
      </c>
      <c r="D2003" t="s">
        <v>376</v>
      </c>
      <c r="E2003" t="s">
        <v>321</v>
      </c>
    </row>
    <row r="2004" spans="1:8" x14ac:dyDescent="0.25">
      <c r="A2004">
        <v>42</v>
      </c>
      <c r="B2004">
        <v>50</v>
      </c>
      <c r="C2004" t="s">
        <v>2660</v>
      </c>
      <c r="D2004" t="s">
        <v>334</v>
      </c>
      <c r="E2004" t="s">
        <v>321</v>
      </c>
      <c r="H2004" t="s">
        <v>85</v>
      </c>
    </row>
    <row r="2005" spans="1:8" x14ac:dyDescent="0.25">
      <c r="A2005">
        <v>42</v>
      </c>
      <c r="B2005">
        <v>50</v>
      </c>
      <c r="C2005" t="s">
        <v>2661</v>
      </c>
      <c r="D2005" t="s">
        <v>334</v>
      </c>
      <c r="E2005" t="s">
        <v>321</v>
      </c>
      <c r="H2005" t="s">
        <v>85</v>
      </c>
    </row>
    <row r="2006" spans="1:8" x14ac:dyDescent="0.25">
      <c r="A2006">
        <v>42</v>
      </c>
      <c r="B2006">
        <v>50</v>
      </c>
      <c r="C2006" t="s">
        <v>2662</v>
      </c>
      <c r="D2006" t="s">
        <v>1927</v>
      </c>
      <c r="E2006" t="s">
        <v>321</v>
      </c>
    </row>
    <row r="2007" spans="1:8" x14ac:dyDescent="0.25">
      <c r="A2007">
        <v>42</v>
      </c>
      <c r="B2007">
        <v>50</v>
      </c>
      <c r="C2007" t="s">
        <v>2663</v>
      </c>
      <c r="D2007" t="s">
        <v>334</v>
      </c>
      <c r="E2007" t="s">
        <v>321</v>
      </c>
      <c r="H2007" t="s">
        <v>85</v>
      </c>
    </row>
    <row r="2008" spans="1:8" x14ac:dyDescent="0.25">
      <c r="A2008">
        <v>42</v>
      </c>
      <c r="B2008">
        <v>50</v>
      </c>
      <c r="C2008" t="s">
        <v>2664</v>
      </c>
      <c r="D2008" t="s">
        <v>334</v>
      </c>
      <c r="E2008" t="s">
        <v>321</v>
      </c>
    </row>
    <row r="2009" spans="1:8" x14ac:dyDescent="0.25">
      <c r="A2009">
        <v>42</v>
      </c>
      <c r="B2009">
        <v>50</v>
      </c>
      <c r="C2009" t="s">
        <v>2665</v>
      </c>
      <c r="D2009" t="s">
        <v>334</v>
      </c>
      <c r="E2009" t="s">
        <v>321</v>
      </c>
    </row>
    <row r="2010" spans="1:8" x14ac:dyDescent="0.25">
      <c r="A2010">
        <v>42</v>
      </c>
      <c r="B2010">
        <v>50</v>
      </c>
      <c r="C2010" t="s">
        <v>2666</v>
      </c>
      <c r="D2010" t="s">
        <v>334</v>
      </c>
      <c r="E2010" t="s">
        <v>321</v>
      </c>
    </row>
    <row r="2011" spans="1:8" x14ac:dyDescent="0.25">
      <c r="A2011">
        <v>42</v>
      </c>
      <c r="B2011">
        <v>50</v>
      </c>
      <c r="C2011" t="s">
        <v>2667</v>
      </c>
      <c r="D2011" t="s">
        <v>334</v>
      </c>
      <c r="E2011" t="s">
        <v>321</v>
      </c>
    </row>
    <row r="2012" spans="1:8" x14ac:dyDescent="0.25">
      <c r="A2012">
        <v>42</v>
      </c>
      <c r="B2012">
        <v>50</v>
      </c>
      <c r="C2012" t="s">
        <v>2668</v>
      </c>
      <c r="D2012" t="s">
        <v>334</v>
      </c>
      <c r="E2012" t="s">
        <v>321</v>
      </c>
    </row>
    <row r="2013" spans="1:8" x14ac:dyDescent="0.25">
      <c r="A2013">
        <v>42</v>
      </c>
      <c r="B2013">
        <v>50</v>
      </c>
      <c r="C2013" t="s">
        <v>2669</v>
      </c>
      <c r="D2013" t="s">
        <v>334</v>
      </c>
      <c r="E2013" t="s">
        <v>321</v>
      </c>
    </row>
    <row r="2014" spans="1:8" x14ac:dyDescent="0.25">
      <c r="A2014">
        <v>42</v>
      </c>
      <c r="B2014">
        <v>50</v>
      </c>
      <c r="C2014" t="s">
        <v>2670</v>
      </c>
      <c r="D2014" t="s">
        <v>334</v>
      </c>
      <c r="E2014" t="s">
        <v>321</v>
      </c>
    </row>
    <row r="2015" spans="1:8" x14ac:dyDescent="0.25">
      <c r="A2015">
        <v>42</v>
      </c>
      <c r="B2015">
        <v>50</v>
      </c>
      <c r="C2015" t="s">
        <v>2671</v>
      </c>
      <c r="D2015" t="s">
        <v>334</v>
      </c>
      <c r="E2015" t="s">
        <v>321</v>
      </c>
    </row>
    <row r="2016" spans="1:8" x14ac:dyDescent="0.25">
      <c r="A2016">
        <v>42</v>
      </c>
      <c r="B2016">
        <v>50</v>
      </c>
      <c r="C2016" t="s">
        <v>2672</v>
      </c>
      <c r="D2016" t="s">
        <v>334</v>
      </c>
      <c r="E2016" t="s">
        <v>321</v>
      </c>
    </row>
    <row r="2017" spans="1:8" x14ac:dyDescent="0.25">
      <c r="A2017">
        <v>42</v>
      </c>
      <c r="B2017">
        <v>50</v>
      </c>
      <c r="C2017" t="s">
        <v>2673</v>
      </c>
      <c r="D2017" t="s">
        <v>334</v>
      </c>
      <c r="E2017" t="s">
        <v>321</v>
      </c>
    </row>
    <row r="2018" spans="1:8" x14ac:dyDescent="0.25">
      <c r="A2018">
        <v>42</v>
      </c>
      <c r="B2018">
        <v>50</v>
      </c>
      <c r="C2018" t="s">
        <v>2674</v>
      </c>
      <c r="D2018" t="s">
        <v>334</v>
      </c>
      <c r="E2018" t="s">
        <v>321</v>
      </c>
    </row>
    <row r="2019" spans="1:8" x14ac:dyDescent="0.25">
      <c r="A2019">
        <v>42</v>
      </c>
      <c r="B2019">
        <v>50</v>
      </c>
      <c r="C2019" t="s">
        <v>2675</v>
      </c>
      <c r="D2019" t="s">
        <v>334</v>
      </c>
      <c r="E2019" t="s">
        <v>321</v>
      </c>
    </row>
    <row r="2020" spans="1:8" x14ac:dyDescent="0.25">
      <c r="A2020">
        <v>42</v>
      </c>
      <c r="B2020">
        <v>50</v>
      </c>
      <c r="C2020" t="s">
        <v>2676</v>
      </c>
      <c r="D2020" t="s">
        <v>340</v>
      </c>
      <c r="E2020" t="s">
        <v>321</v>
      </c>
    </row>
    <row r="2021" spans="1:8" x14ac:dyDescent="0.25">
      <c r="A2021">
        <v>42</v>
      </c>
      <c r="B2021">
        <v>50</v>
      </c>
      <c r="C2021" t="s">
        <v>2677</v>
      </c>
      <c r="D2021" t="s">
        <v>340</v>
      </c>
      <c r="E2021" t="s">
        <v>321</v>
      </c>
    </row>
    <row r="2022" spans="1:8" x14ac:dyDescent="0.25">
      <c r="A2022">
        <v>42</v>
      </c>
      <c r="B2022">
        <v>50</v>
      </c>
      <c r="C2022" t="s">
        <v>2678</v>
      </c>
      <c r="D2022" t="s">
        <v>334</v>
      </c>
      <c r="E2022" t="s">
        <v>321</v>
      </c>
      <c r="H2022" t="s">
        <v>85</v>
      </c>
    </row>
    <row r="2023" spans="1:8" x14ac:dyDescent="0.25">
      <c r="A2023">
        <v>42</v>
      </c>
      <c r="B2023">
        <v>50</v>
      </c>
      <c r="C2023" t="s">
        <v>2679</v>
      </c>
      <c r="D2023" t="s">
        <v>334</v>
      </c>
      <c r="E2023" t="s">
        <v>321</v>
      </c>
      <c r="H2023" t="s">
        <v>85</v>
      </c>
    </row>
    <row r="2024" spans="1:8" x14ac:dyDescent="0.25">
      <c r="A2024">
        <v>42</v>
      </c>
      <c r="B2024">
        <v>50</v>
      </c>
      <c r="C2024" t="s">
        <v>2680</v>
      </c>
      <c r="D2024" t="s">
        <v>314</v>
      </c>
      <c r="E2024" t="s">
        <v>321</v>
      </c>
    </row>
    <row r="2025" spans="1:8" x14ac:dyDescent="0.25">
      <c r="A2025">
        <v>42</v>
      </c>
      <c r="B2025">
        <v>50</v>
      </c>
      <c r="C2025" t="s">
        <v>2681</v>
      </c>
      <c r="D2025" t="s">
        <v>314</v>
      </c>
      <c r="E2025" t="s">
        <v>321</v>
      </c>
    </row>
    <row r="2026" spans="1:8" x14ac:dyDescent="0.25">
      <c r="A2026">
        <v>42</v>
      </c>
      <c r="B2026">
        <v>50</v>
      </c>
      <c r="C2026" t="s">
        <v>2682</v>
      </c>
      <c r="D2026" t="s">
        <v>314</v>
      </c>
      <c r="E2026" t="s">
        <v>321</v>
      </c>
    </row>
    <row r="2027" spans="1:8" x14ac:dyDescent="0.25">
      <c r="A2027">
        <v>42</v>
      </c>
      <c r="B2027">
        <v>50</v>
      </c>
      <c r="C2027" t="s">
        <v>2683</v>
      </c>
      <c r="D2027" t="s">
        <v>314</v>
      </c>
      <c r="E2027" t="s">
        <v>321</v>
      </c>
    </row>
    <row r="2028" spans="1:8" x14ac:dyDescent="0.25">
      <c r="A2028">
        <v>42</v>
      </c>
      <c r="B2028">
        <v>50</v>
      </c>
      <c r="C2028" t="s">
        <v>2684</v>
      </c>
      <c r="D2028" t="s">
        <v>314</v>
      </c>
      <c r="E2028" t="s">
        <v>321</v>
      </c>
    </row>
    <row r="2029" spans="1:8" x14ac:dyDescent="0.25">
      <c r="A2029">
        <v>42</v>
      </c>
      <c r="B2029">
        <v>50</v>
      </c>
      <c r="C2029" t="s">
        <v>2685</v>
      </c>
      <c r="D2029" t="s">
        <v>314</v>
      </c>
      <c r="E2029" t="s">
        <v>321</v>
      </c>
    </row>
    <row r="2030" spans="1:8" x14ac:dyDescent="0.25">
      <c r="A2030">
        <v>42</v>
      </c>
      <c r="B2030">
        <v>50</v>
      </c>
      <c r="C2030" t="s">
        <v>2686</v>
      </c>
      <c r="D2030" t="s">
        <v>314</v>
      </c>
      <c r="E2030" t="s">
        <v>321</v>
      </c>
    </row>
    <row r="2031" spans="1:8" x14ac:dyDescent="0.25">
      <c r="A2031">
        <v>42</v>
      </c>
      <c r="B2031">
        <v>50</v>
      </c>
      <c r="C2031" t="s">
        <v>2687</v>
      </c>
      <c r="D2031" t="s">
        <v>314</v>
      </c>
      <c r="E2031" t="s">
        <v>321</v>
      </c>
    </row>
    <row r="2032" spans="1:8" x14ac:dyDescent="0.25">
      <c r="A2032">
        <v>42</v>
      </c>
      <c r="B2032">
        <v>50</v>
      </c>
      <c r="C2032" t="s">
        <v>2688</v>
      </c>
      <c r="D2032" t="s">
        <v>314</v>
      </c>
      <c r="E2032" t="s">
        <v>321</v>
      </c>
    </row>
    <row r="2033" spans="1:5" x14ac:dyDescent="0.25">
      <c r="A2033">
        <v>42</v>
      </c>
      <c r="B2033">
        <v>50</v>
      </c>
      <c r="C2033" t="s">
        <v>2689</v>
      </c>
      <c r="D2033" t="s">
        <v>314</v>
      </c>
      <c r="E2033" t="s">
        <v>321</v>
      </c>
    </row>
    <row r="2034" spans="1:5" x14ac:dyDescent="0.25">
      <c r="A2034">
        <v>42</v>
      </c>
      <c r="B2034">
        <v>50</v>
      </c>
      <c r="C2034" t="s">
        <v>2690</v>
      </c>
      <c r="D2034" t="s">
        <v>314</v>
      </c>
      <c r="E2034" t="s">
        <v>321</v>
      </c>
    </row>
    <row r="2035" spans="1:5" x14ac:dyDescent="0.25">
      <c r="A2035">
        <v>42</v>
      </c>
      <c r="B2035">
        <v>50</v>
      </c>
      <c r="C2035" t="s">
        <v>2691</v>
      </c>
      <c r="D2035" t="s">
        <v>2520</v>
      </c>
      <c r="E2035" t="s">
        <v>2692</v>
      </c>
    </row>
    <row r="2036" spans="1:5" x14ac:dyDescent="0.25">
      <c r="A2036">
        <v>42</v>
      </c>
      <c r="B2036">
        <v>50</v>
      </c>
      <c r="C2036" t="s">
        <v>2693</v>
      </c>
      <c r="D2036" t="s">
        <v>2520</v>
      </c>
      <c r="E2036" t="s">
        <v>2692</v>
      </c>
    </row>
    <row r="2037" spans="1:5" x14ac:dyDescent="0.25">
      <c r="A2037">
        <v>42</v>
      </c>
      <c r="B2037">
        <v>50</v>
      </c>
      <c r="C2037" t="s">
        <v>2694</v>
      </c>
      <c r="D2037" t="s">
        <v>2520</v>
      </c>
      <c r="E2037" t="s">
        <v>2692</v>
      </c>
    </row>
    <row r="2038" spans="1:5" x14ac:dyDescent="0.25">
      <c r="A2038">
        <v>42</v>
      </c>
      <c r="B2038">
        <v>100</v>
      </c>
      <c r="C2038" t="s">
        <v>2695</v>
      </c>
      <c r="D2038" t="s">
        <v>2591</v>
      </c>
      <c r="E2038" t="s">
        <v>176</v>
      </c>
    </row>
    <row r="2039" spans="1:5" x14ac:dyDescent="0.25">
      <c r="A2039">
        <v>42</v>
      </c>
      <c r="B2039">
        <v>100</v>
      </c>
      <c r="C2039" t="s">
        <v>2696</v>
      </c>
      <c r="D2039" t="s">
        <v>2697</v>
      </c>
      <c r="E2039" t="s">
        <v>2698</v>
      </c>
    </row>
    <row r="2040" spans="1:5" x14ac:dyDescent="0.25">
      <c r="A2040">
        <v>42</v>
      </c>
      <c r="B2040">
        <v>100</v>
      </c>
      <c r="C2040" t="s">
        <v>2699</v>
      </c>
      <c r="D2040" t="s">
        <v>2697</v>
      </c>
      <c r="E2040" t="s">
        <v>2698</v>
      </c>
    </row>
    <row r="2041" spans="1:5" x14ac:dyDescent="0.25">
      <c r="A2041">
        <v>42</v>
      </c>
      <c r="B2041">
        <v>100</v>
      </c>
      <c r="C2041" t="s">
        <v>2700</v>
      </c>
      <c r="D2041" t="s">
        <v>2697</v>
      </c>
      <c r="E2041" t="s">
        <v>2698</v>
      </c>
    </row>
    <row r="2042" spans="1:5" x14ac:dyDescent="0.25">
      <c r="A2042">
        <v>42</v>
      </c>
      <c r="B2042">
        <v>100</v>
      </c>
      <c r="C2042" t="s">
        <v>2701</v>
      </c>
      <c r="D2042" t="s">
        <v>275</v>
      </c>
    </row>
    <row r="2043" spans="1:5" x14ac:dyDescent="0.25">
      <c r="A2043">
        <v>42</v>
      </c>
      <c r="B2043">
        <v>100</v>
      </c>
      <c r="C2043" t="s">
        <v>2702</v>
      </c>
      <c r="D2043" t="s">
        <v>340</v>
      </c>
      <c r="E2043" t="s">
        <v>321</v>
      </c>
    </row>
    <row r="2044" spans="1:5" x14ac:dyDescent="0.25">
      <c r="A2044">
        <v>42</v>
      </c>
      <c r="B2044">
        <v>100</v>
      </c>
      <c r="C2044" t="s">
        <v>2703</v>
      </c>
      <c r="D2044" t="s">
        <v>340</v>
      </c>
      <c r="E2044" t="s">
        <v>321</v>
      </c>
    </row>
    <row r="2045" spans="1:5" x14ac:dyDescent="0.25">
      <c r="A2045">
        <v>42</v>
      </c>
      <c r="B2045">
        <v>100</v>
      </c>
      <c r="C2045" t="s">
        <v>2704</v>
      </c>
      <c r="D2045" t="s">
        <v>275</v>
      </c>
    </row>
    <row r="2046" spans="1:5" x14ac:dyDescent="0.25">
      <c r="A2046">
        <v>42</v>
      </c>
      <c r="B2046">
        <v>100</v>
      </c>
      <c r="C2046" t="s">
        <v>2705</v>
      </c>
      <c r="D2046" t="s">
        <v>376</v>
      </c>
      <c r="E2046" t="s">
        <v>321</v>
      </c>
    </row>
    <row r="2047" spans="1:5" x14ac:dyDescent="0.25">
      <c r="A2047">
        <v>42</v>
      </c>
      <c r="B2047">
        <v>100</v>
      </c>
      <c r="C2047" t="s">
        <v>2706</v>
      </c>
      <c r="D2047" t="s">
        <v>376</v>
      </c>
      <c r="E2047" t="s">
        <v>321</v>
      </c>
    </row>
    <row r="2048" spans="1:5" x14ac:dyDescent="0.25">
      <c r="A2048">
        <v>42</v>
      </c>
      <c r="B2048">
        <v>100</v>
      </c>
      <c r="C2048" t="s">
        <v>2707</v>
      </c>
      <c r="D2048" t="s">
        <v>334</v>
      </c>
      <c r="E2048" t="s">
        <v>321</v>
      </c>
    </row>
    <row r="2049" spans="1:8" x14ac:dyDescent="0.25">
      <c r="A2049">
        <v>42</v>
      </c>
      <c r="B2049">
        <v>100</v>
      </c>
      <c r="C2049" t="s">
        <v>2708</v>
      </c>
      <c r="D2049" t="s">
        <v>334</v>
      </c>
      <c r="E2049" t="s">
        <v>321</v>
      </c>
    </row>
    <row r="2050" spans="1:8" x14ac:dyDescent="0.25">
      <c r="A2050">
        <v>42</v>
      </c>
      <c r="B2050">
        <v>100</v>
      </c>
      <c r="C2050" t="s">
        <v>2709</v>
      </c>
      <c r="D2050" t="s">
        <v>334</v>
      </c>
      <c r="E2050" t="s">
        <v>321</v>
      </c>
    </row>
    <row r="2051" spans="1:8" x14ac:dyDescent="0.25">
      <c r="A2051">
        <v>42</v>
      </c>
      <c r="B2051">
        <v>100</v>
      </c>
      <c r="C2051" t="s">
        <v>2710</v>
      </c>
      <c r="D2051" t="s">
        <v>334</v>
      </c>
      <c r="E2051" t="s">
        <v>321</v>
      </c>
    </row>
    <row r="2052" spans="1:8" x14ac:dyDescent="0.25">
      <c r="A2052">
        <v>42</v>
      </c>
      <c r="B2052">
        <v>100</v>
      </c>
      <c r="C2052" t="s">
        <v>2711</v>
      </c>
      <c r="D2052" t="s">
        <v>334</v>
      </c>
      <c r="E2052" t="s">
        <v>321</v>
      </c>
    </row>
    <row r="2053" spans="1:8" x14ac:dyDescent="0.25">
      <c r="A2053">
        <v>42</v>
      </c>
      <c r="B2053">
        <v>100</v>
      </c>
      <c r="C2053" t="s">
        <v>2712</v>
      </c>
      <c r="D2053" t="s">
        <v>334</v>
      </c>
      <c r="E2053" t="s">
        <v>321</v>
      </c>
    </row>
    <row r="2054" spans="1:8" x14ac:dyDescent="0.25">
      <c r="A2054">
        <v>42</v>
      </c>
      <c r="B2054">
        <v>100</v>
      </c>
      <c r="C2054" t="s">
        <v>2713</v>
      </c>
      <c r="D2054" t="s">
        <v>340</v>
      </c>
      <c r="E2054" t="s">
        <v>321</v>
      </c>
      <c r="H2054" t="s">
        <v>85</v>
      </c>
    </row>
    <row r="2055" spans="1:8" x14ac:dyDescent="0.25">
      <c r="A2055">
        <v>42</v>
      </c>
      <c r="B2055">
        <v>100</v>
      </c>
      <c r="C2055" t="s">
        <v>2714</v>
      </c>
      <c r="D2055" t="s">
        <v>334</v>
      </c>
      <c r="E2055" t="s">
        <v>321</v>
      </c>
      <c r="H2055" t="s">
        <v>85</v>
      </c>
    </row>
    <row r="2056" spans="1:8" x14ac:dyDescent="0.25">
      <c r="A2056">
        <v>42</v>
      </c>
      <c r="B2056">
        <v>100</v>
      </c>
      <c r="C2056" t="s">
        <v>2715</v>
      </c>
      <c r="D2056" t="s">
        <v>334</v>
      </c>
      <c r="E2056" t="s">
        <v>321</v>
      </c>
    </row>
    <row r="2057" spans="1:8" x14ac:dyDescent="0.25">
      <c r="A2057">
        <v>42</v>
      </c>
      <c r="B2057">
        <v>100</v>
      </c>
      <c r="C2057" t="s">
        <v>2716</v>
      </c>
      <c r="D2057" t="s">
        <v>334</v>
      </c>
      <c r="E2057" t="s">
        <v>321</v>
      </c>
    </row>
    <row r="2058" spans="1:8" x14ac:dyDescent="0.25">
      <c r="A2058">
        <v>42</v>
      </c>
      <c r="B2058">
        <v>100</v>
      </c>
      <c r="C2058" t="s">
        <v>2717</v>
      </c>
      <c r="D2058" t="s">
        <v>334</v>
      </c>
      <c r="E2058" t="s">
        <v>321</v>
      </c>
    </row>
    <row r="2059" spans="1:8" x14ac:dyDescent="0.25">
      <c r="A2059">
        <v>42</v>
      </c>
      <c r="B2059">
        <v>100</v>
      </c>
      <c r="C2059" t="s">
        <v>2718</v>
      </c>
      <c r="D2059" t="s">
        <v>334</v>
      </c>
      <c r="E2059" t="s">
        <v>321</v>
      </c>
    </row>
    <row r="2060" spans="1:8" x14ac:dyDescent="0.25">
      <c r="A2060">
        <v>42</v>
      </c>
      <c r="B2060">
        <v>100</v>
      </c>
      <c r="C2060" t="s">
        <v>2719</v>
      </c>
      <c r="D2060" t="s">
        <v>334</v>
      </c>
      <c r="E2060" t="s">
        <v>321</v>
      </c>
    </row>
    <row r="2061" spans="1:8" x14ac:dyDescent="0.25">
      <c r="A2061">
        <v>42</v>
      </c>
      <c r="B2061">
        <v>100</v>
      </c>
      <c r="C2061" t="s">
        <v>2720</v>
      </c>
      <c r="D2061" t="s">
        <v>2176</v>
      </c>
      <c r="E2061" t="s">
        <v>321</v>
      </c>
    </row>
    <row r="2062" spans="1:8" x14ac:dyDescent="0.25">
      <c r="A2062">
        <v>42</v>
      </c>
      <c r="B2062">
        <v>100</v>
      </c>
      <c r="C2062" t="s">
        <v>2721</v>
      </c>
      <c r="D2062" t="s">
        <v>2176</v>
      </c>
      <c r="E2062" t="s">
        <v>321</v>
      </c>
    </row>
    <row r="2063" spans="1:8" x14ac:dyDescent="0.25">
      <c r="A2063">
        <v>42</v>
      </c>
      <c r="B2063">
        <v>100</v>
      </c>
      <c r="C2063" t="s">
        <v>2722</v>
      </c>
      <c r="D2063" t="s">
        <v>314</v>
      </c>
      <c r="E2063" t="s">
        <v>321</v>
      </c>
    </row>
    <row r="2064" spans="1:8" x14ac:dyDescent="0.25">
      <c r="A2064">
        <v>42</v>
      </c>
      <c r="B2064">
        <v>100</v>
      </c>
      <c r="C2064" t="s">
        <v>2723</v>
      </c>
      <c r="D2064" t="s">
        <v>510</v>
      </c>
      <c r="E2064" t="s">
        <v>321</v>
      </c>
    </row>
    <row r="2065" spans="1:8" x14ac:dyDescent="0.25">
      <c r="A2065">
        <v>42</v>
      </c>
      <c r="B2065">
        <v>100</v>
      </c>
      <c r="C2065" t="s">
        <v>2724</v>
      </c>
      <c r="D2065" t="s">
        <v>314</v>
      </c>
      <c r="E2065" t="s">
        <v>321</v>
      </c>
      <c r="H2065" t="s">
        <v>85</v>
      </c>
    </row>
    <row r="2066" spans="1:8" x14ac:dyDescent="0.25">
      <c r="A2066">
        <v>42</v>
      </c>
      <c r="B2066">
        <v>100</v>
      </c>
      <c r="C2066" t="s">
        <v>2725</v>
      </c>
      <c r="D2066" t="s">
        <v>314</v>
      </c>
      <c r="E2066" t="s">
        <v>321</v>
      </c>
    </row>
    <row r="2067" spans="1:8" x14ac:dyDescent="0.25">
      <c r="A2067">
        <v>42</v>
      </c>
      <c r="B2067">
        <v>100</v>
      </c>
      <c r="C2067" t="s">
        <v>2726</v>
      </c>
      <c r="D2067" t="s">
        <v>314</v>
      </c>
      <c r="E2067" t="s">
        <v>321</v>
      </c>
    </row>
    <row r="2068" spans="1:8" x14ac:dyDescent="0.25">
      <c r="A2068">
        <v>42</v>
      </c>
      <c r="B2068">
        <v>100</v>
      </c>
      <c r="C2068" t="s">
        <v>2727</v>
      </c>
      <c r="D2068" t="s">
        <v>314</v>
      </c>
      <c r="E2068" t="s">
        <v>321</v>
      </c>
    </row>
    <row r="2069" spans="1:8" x14ac:dyDescent="0.25">
      <c r="A2069">
        <v>42</v>
      </c>
      <c r="B2069">
        <v>100</v>
      </c>
      <c r="C2069" t="s">
        <v>2728</v>
      </c>
      <c r="D2069" t="s">
        <v>314</v>
      </c>
      <c r="E2069" t="s">
        <v>321</v>
      </c>
    </row>
    <row r="2070" spans="1:8" x14ac:dyDescent="0.25">
      <c r="A2070">
        <v>42</v>
      </c>
      <c r="B2070">
        <v>100</v>
      </c>
      <c r="C2070" t="s">
        <v>2729</v>
      </c>
      <c r="D2070" t="s">
        <v>314</v>
      </c>
      <c r="E2070" t="s">
        <v>321</v>
      </c>
    </row>
    <row r="2071" spans="1:8" x14ac:dyDescent="0.25">
      <c r="A2071">
        <v>42</v>
      </c>
      <c r="B2071">
        <v>100</v>
      </c>
      <c r="C2071" t="s">
        <v>2730</v>
      </c>
      <c r="D2071" t="s">
        <v>254</v>
      </c>
      <c r="E2071" t="s">
        <v>2731</v>
      </c>
    </row>
    <row r="2072" spans="1:8" x14ac:dyDescent="0.25">
      <c r="A2072">
        <v>42</v>
      </c>
      <c r="B2072">
        <v>100</v>
      </c>
      <c r="C2072" t="s">
        <v>2732</v>
      </c>
      <c r="D2072" t="s">
        <v>2733</v>
      </c>
      <c r="E2072" t="s">
        <v>2731</v>
      </c>
    </row>
    <row r="2073" spans="1:8" x14ac:dyDescent="0.25">
      <c r="A2073">
        <v>42</v>
      </c>
      <c r="B2073">
        <v>100</v>
      </c>
      <c r="C2073" t="s">
        <v>2734</v>
      </c>
      <c r="D2073" t="s">
        <v>1262</v>
      </c>
      <c r="E2073" t="s">
        <v>321</v>
      </c>
      <c r="H2073" t="s">
        <v>85</v>
      </c>
    </row>
    <row r="2074" spans="1:8" x14ac:dyDescent="0.25">
      <c r="A2074">
        <v>42</v>
      </c>
      <c r="B2074">
        <v>100</v>
      </c>
      <c r="C2074" t="s">
        <v>2735</v>
      </c>
      <c r="D2074" t="s">
        <v>855</v>
      </c>
      <c r="E2074" t="s">
        <v>312</v>
      </c>
    </row>
    <row r="2075" spans="1:8" x14ac:dyDescent="0.25">
      <c r="A2075">
        <v>42</v>
      </c>
      <c r="B2075">
        <v>100</v>
      </c>
      <c r="C2075" t="s">
        <v>2736</v>
      </c>
      <c r="D2075" t="s">
        <v>1967</v>
      </c>
      <c r="H2075" t="s">
        <v>85</v>
      </c>
    </row>
    <row r="2076" spans="1:8" x14ac:dyDescent="0.25">
      <c r="A2076">
        <v>42</v>
      </c>
      <c r="B2076">
        <v>100</v>
      </c>
      <c r="C2076" t="s">
        <v>2737</v>
      </c>
      <c r="D2076" t="s">
        <v>2697</v>
      </c>
      <c r="E2076" t="s">
        <v>2698</v>
      </c>
    </row>
    <row r="2077" spans="1:8" x14ac:dyDescent="0.25">
      <c r="A2077">
        <v>42</v>
      </c>
      <c r="B2077">
        <v>100</v>
      </c>
      <c r="C2077" t="s">
        <v>2738</v>
      </c>
      <c r="D2077" t="s">
        <v>2697</v>
      </c>
      <c r="E2077" t="s">
        <v>2698</v>
      </c>
    </row>
    <row r="2078" spans="1:8" x14ac:dyDescent="0.25">
      <c r="A2078">
        <v>42</v>
      </c>
      <c r="B2078">
        <v>100</v>
      </c>
      <c r="C2078" t="s">
        <v>2739</v>
      </c>
      <c r="D2078" t="s">
        <v>2697</v>
      </c>
      <c r="E2078" t="s">
        <v>2698</v>
      </c>
      <c r="H2078" t="s">
        <v>85</v>
      </c>
    </row>
    <row r="2079" spans="1:8" x14ac:dyDescent="0.25">
      <c r="A2079">
        <v>42</v>
      </c>
      <c r="B2079">
        <v>100</v>
      </c>
      <c r="C2079" t="s">
        <v>2740</v>
      </c>
      <c r="D2079" t="s">
        <v>2697</v>
      </c>
      <c r="E2079" t="s">
        <v>2698</v>
      </c>
    </row>
    <row r="2080" spans="1:8" x14ac:dyDescent="0.25">
      <c r="A2080">
        <v>42</v>
      </c>
      <c r="B2080">
        <v>100</v>
      </c>
      <c r="C2080" t="s">
        <v>2741</v>
      </c>
      <c r="D2080" t="s">
        <v>340</v>
      </c>
      <c r="E2080" t="s">
        <v>2698</v>
      </c>
    </row>
    <row r="2081" spans="1:8" x14ac:dyDescent="0.25">
      <c r="A2081">
        <v>42</v>
      </c>
      <c r="B2081">
        <v>100</v>
      </c>
      <c r="C2081" t="s">
        <v>2742</v>
      </c>
      <c r="D2081" t="s">
        <v>340</v>
      </c>
      <c r="E2081" t="s">
        <v>321</v>
      </c>
    </row>
    <row r="2082" spans="1:8" x14ac:dyDescent="0.25">
      <c r="A2082">
        <v>42</v>
      </c>
      <c r="B2082">
        <v>100</v>
      </c>
      <c r="C2082" t="s">
        <v>2743</v>
      </c>
      <c r="D2082" t="s">
        <v>340</v>
      </c>
      <c r="E2082" t="s">
        <v>321</v>
      </c>
    </row>
    <row r="2083" spans="1:8" x14ac:dyDescent="0.25">
      <c r="A2083">
        <v>42</v>
      </c>
      <c r="B2083">
        <v>100</v>
      </c>
      <c r="C2083" t="s">
        <v>2744</v>
      </c>
      <c r="D2083" t="s">
        <v>340</v>
      </c>
      <c r="E2083" t="s">
        <v>321</v>
      </c>
    </row>
    <row r="2084" spans="1:8" x14ac:dyDescent="0.25">
      <c r="A2084">
        <v>42</v>
      </c>
      <c r="B2084">
        <v>100</v>
      </c>
      <c r="C2084" t="s">
        <v>2745</v>
      </c>
      <c r="D2084" t="s">
        <v>83</v>
      </c>
      <c r="E2084" t="s">
        <v>321</v>
      </c>
    </row>
    <row r="2085" spans="1:8" x14ac:dyDescent="0.25">
      <c r="A2085">
        <v>42</v>
      </c>
      <c r="B2085">
        <v>100</v>
      </c>
      <c r="C2085" t="s">
        <v>2746</v>
      </c>
      <c r="D2085" t="s">
        <v>2747</v>
      </c>
      <c r="E2085" t="s">
        <v>321</v>
      </c>
    </row>
    <row r="2086" spans="1:8" x14ac:dyDescent="0.25">
      <c r="A2086">
        <v>42</v>
      </c>
      <c r="B2086">
        <v>100</v>
      </c>
      <c r="C2086" t="s">
        <v>2748</v>
      </c>
      <c r="D2086" t="s">
        <v>376</v>
      </c>
      <c r="E2086" t="s">
        <v>321</v>
      </c>
    </row>
    <row r="2087" spans="1:8" x14ac:dyDescent="0.25">
      <c r="A2087">
        <v>42</v>
      </c>
      <c r="B2087">
        <v>100</v>
      </c>
      <c r="C2087" t="s">
        <v>2749</v>
      </c>
      <c r="D2087" t="s">
        <v>376</v>
      </c>
      <c r="E2087" t="s">
        <v>321</v>
      </c>
    </row>
    <row r="2088" spans="1:8" x14ac:dyDescent="0.25">
      <c r="A2088">
        <v>42</v>
      </c>
      <c r="B2088">
        <v>100</v>
      </c>
      <c r="C2088" t="s">
        <v>2750</v>
      </c>
      <c r="D2088" t="s">
        <v>334</v>
      </c>
      <c r="E2088" t="s">
        <v>321</v>
      </c>
    </row>
    <row r="2089" spans="1:8" x14ac:dyDescent="0.25">
      <c r="A2089">
        <v>42</v>
      </c>
      <c r="B2089">
        <v>100</v>
      </c>
      <c r="C2089" t="s">
        <v>2751</v>
      </c>
      <c r="D2089" t="s">
        <v>334</v>
      </c>
      <c r="E2089" t="s">
        <v>321</v>
      </c>
    </row>
    <row r="2090" spans="1:8" x14ac:dyDescent="0.25">
      <c r="A2090">
        <v>42</v>
      </c>
      <c r="B2090">
        <v>100</v>
      </c>
      <c r="C2090" t="s">
        <v>2752</v>
      </c>
      <c r="D2090" t="s">
        <v>334</v>
      </c>
      <c r="E2090" t="s">
        <v>321</v>
      </c>
      <c r="H2090" t="s">
        <v>85</v>
      </c>
    </row>
    <row r="2091" spans="1:8" x14ac:dyDescent="0.25">
      <c r="A2091">
        <v>42</v>
      </c>
      <c r="B2091">
        <v>100</v>
      </c>
      <c r="C2091" t="s">
        <v>2753</v>
      </c>
      <c r="D2091" t="s">
        <v>334</v>
      </c>
      <c r="E2091" t="s">
        <v>321</v>
      </c>
    </row>
    <row r="2092" spans="1:8" x14ac:dyDescent="0.25">
      <c r="A2092">
        <v>42</v>
      </c>
      <c r="B2092">
        <v>100</v>
      </c>
      <c r="C2092" t="s">
        <v>2754</v>
      </c>
      <c r="D2092" t="s">
        <v>334</v>
      </c>
      <c r="E2092" t="s">
        <v>321</v>
      </c>
    </row>
    <row r="2093" spans="1:8" x14ac:dyDescent="0.25">
      <c r="A2093">
        <v>42</v>
      </c>
      <c r="B2093">
        <v>100</v>
      </c>
      <c r="C2093" t="s">
        <v>2755</v>
      </c>
      <c r="D2093" t="s">
        <v>314</v>
      </c>
      <c r="E2093" t="s">
        <v>321</v>
      </c>
    </row>
    <row r="2094" spans="1:8" x14ac:dyDescent="0.25">
      <c r="A2094">
        <v>42</v>
      </c>
      <c r="B2094">
        <v>100</v>
      </c>
      <c r="C2094" t="s">
        <v>2756</v>
      </c>
      <c r="D2094" t="s">
        <v>314</v>
      </c>
      <c r="E2094" t="s">
        <v>321</v>
      </c>
    </row>
    <row r="2095" spans="1:8" x14ac:dyDescent="0.25">
      <c r="A2095">
        <v>42</v>
      </c>
      <c r="B2095">
        <v>100</v>
      </c>
      <c r="C2095" t="s">
        <v>2757</v>
      </c>
      <c r="D2095" t="s">
        <v>314</v>
      </c>
      <c r="E2095" t="s">
        <v>321</v>
      </c>
    </row>
    <row r="2096" spans="1:8" x14ac:dyDescent="0.25">
      <c r="A2096">
        <v>42</v>
      </c>
      <c r="B2096">
        <v>100</v>
      </c>
      <c r="C2096" t="s">
        <v>2758</v>
      </c>
      <c r="D2096" t="s">
        <v>314</v>
      </c>
      <c r="E2096" t="s">
        <v>321</v>
      </c>
    </row>
    <row r="2097" spans="1:9" x14ac:dyDescent="0.25">
      <c r="A2097">
        <v>42</v>
      </c>
      <c r="B2097">
        <v>100</v>
      </c>
      <c r="C2097" t="s">
        <v>2759</v>
      </c>
      <c r="D2097" t="s">
        <v>314</v>
      </c>
      <c r="E2097" t="s">
        <v>321</v>
      </c>
    </row>
    <row r="2098" spans="1:9" x14ac:dyDescent="0.25">
      <c r="A2098">
        <v>42</v>
      </c>
      <c r="B2098">
        <v>100</v>
      </c>
      <c r="C2098" t="s">
        <v>2760</v>
      </c>
      <c r="D2098" t="s">
        <v>2149</v>
      </c>
      <c r="E2098" t="s">
        <v>2761</v>
      </c>
    </row>
    <row r="2099" spans="1:9" x14ac:dyDescent="0.25">
      <c r="A2099">
        <v>42</v>
      </c>
      <c r="B2099">
        <v>100</v>
      </c>
      <c r="C2099" t="s">
        <v>2762</v>
      </c>
      <c r="D2099" t="s">
        <v>1262</v>
      </c>
      <c r="E2099" t="s">
        <v>321</v>
      </c>
      <c r="H2099" t="s">
        <v>85</v>
      </c>
    </row>
    <row r="2100" spans="1:9" x14ac:dyDescent="0.25">
      <c r="A2100">
        <v>42</v>
      </c>
      <c r="B2100">
        <v>110</v>
      </c>
      <c r="C2100" t="s">
        <v>2763</v>
      </c>
      <c r="D2100" t="s">
        <v>440</v>
      </c>
      <c r="E2100" t="s">
        <v>2764</v>
      </c>
      <c r="H2100" t="s">
        <v>85</v>
      </c>
      <c r="I2100" t="s">
        <v>266</v>
      </c>
    </row>
    <row r="2101" spans="1:9" x14ac:dyDescent="0.25">
      <c r="A2101">
        <v>42</v>
      </c>
      <c r="B2101">
        <v>110</v>
      </c>
      <c r="C2101" t="s">
        <v>2765</v>
      </c>
      <c r="D2101" t="s">
        <v>440</v>
      </c>
      <c r="E2101" t="s">
        <v>2764</v>
      </c>
      <c r="I2101" t="s">
        <v>266</v>
      </c>
    </row>
    <row r="2102" spans="1:9" x14ac:dyDescent="0.25">
      <c r="A2102">
        <v>42</v>
      </c>
      <c r="B2102">
        <v>110</v>
      </c>
      <c r="C2102" t="s">
        <v>2766</v>
      </c>
      <c r="D2102" t="s">
        <v>440</v>
      </c>
      <c r="E2102" t="s">
        <v>2764</v>
      </c>
      <c r="H2102" t="s">
        <v>85</v>
      </c>
      <c r="I2102" t="s">
        <v>268</v>
      </c>
    </row>
    <row r="2103" spans="1:9" x14ac:dyDescent="0.25">
      <c r="A2103">
        <v>42</v>
      </c>
      <c r="B2103">
        <v>110</v>
      </c>
      <c r="C2103" t="s">
        <v>2767</v>
      </c>
      <c r="D2103" t="s">
        <v>440</v>
      </c>
      <c r="E2103" t="s">
        <v>2764</v>
      </c>
      <c r="I2103" t="s">
        <v>268</v>
      </c>
    </row>
    <row r="2104" spans="1:9" x14ac:dyDescent="0.25">
      <c r="A2104">
        <v>42</v>
      </c>
      <c r="B2104">
        <v>110</v>
      </c>
      <c r="C2104" t="s">
        <v>2768</v>
      </c>
      <c r="D2104" t="s">
        <v>782</v>
      </c>
      <c r="E2104" t="s">
        <v>2769</v>
      </c>
    </row>
    <row r="2105" spans="1:9" x14ac:dyDescent="0.25">
      <c r="A2105">
        <v>42</v>
      </c>
      <c r="B2105">
        <v>110</v>
      </c>
      <c r="C2105" t="s">
        <v>2770</v>
      </c>
      <c r="D2105" t="s">
        <v>546</v>
      </c>
      <c r="E2105" t="s">
        <v>2645</v>
      </c>
    </row>
    <row r="2106" spans="1:9" x14ac:dyDescent="0.25">
      <c r="A2106">
        <v>42</v>
      </c>
      <c r="B2106">
        <v>110</v>
      </c>
      <c r="C2106" t="s">
        <v>2771</v>
      </c>
      <c r="D2106" t="s">
        <v>423</v>
      </c>
      <c r="E2106" t="s">
        <v>2764</v>
      </c>
      <c r="I2106" t="s">
        <v>266</v>
      </c>
    </row>
    <row r="2107" spans="1:9" x14ac:dyDescent="0.25">
      <c r="A2107">
        <v>42</v>
      </c>
      <c r="B2107">
        <v>110</v>
      </c>
      <c r="C2107" t="s">
        <v>2772</v>
      </c>
      <c r="D2107" t="s">
        <v>423</v>
      </c>
      <c r="E2107" t="s">
        <v>2764</v>
      </c>
      <c r="I2107" t="s">
        <v>268</v>
      </c>
    </row>
    <row r="2108" spans="1:9" x14ac:dyDescent="0.25">
      <c r="A2108">
        <v>42</v>
      </c>
      <c r="B2108">
        <v>110</v>
      </c>
      <c r="C2108" t="s">
        <v>2773</v>
      </c>
      <c r="D2108" t="s">
        <v>21</v>
      </c>
      <c r="E2108" t="s">
        <v>2774</v>
      </c>
    </row>
    <row r="2109" spans="1:9" x14ac:dyDescent="0.25">
      <c r="A2109">
        <v>42</v>
      </c>
      <c r="B2109">
        <v>110</v>
      </c>
      <c r="C2109" t="s">
        <v>2775</v>
      </c>
      <c r="D2109" t="s">
        <v>251</v>
      </c>
      <c r="E2109" t="s">
        <v>2731</v>
      </c>
    </row>
    <row r="2110" spans="1:9" x14ac:dyDescent="0.25">
      <c r="A2110">
        <v>42</v>
      </c>
      <c r="B2110">
        <v>155</v>
      </c>
      <c r="C2110" t="s">
        <v>2776</v>
      </c>
      <c r="D2110" t="s">
        <v>264</v>
      </c>
      <c r="E2110" t="s">
        <v>312</v>
      </c>
    </row>
    <row r="2111" spans="1:9" x14ac:dyDescent="0.25">
      <c r="A2111">
        <v>42</v>
      </c>
      <c r="B2111">
        <v>155</v>
      </c>
      <c r="C2111" t="s">
        <v>2777</v>
      </c>
      <c r="D2111" t="s">
        <v>2011</v>
      </c>
      <c r="E2111" t="s">
        <v>2778</v>
      </c>
    </row>
    <row r="2112" spans="1:9" x14ac:dyDescent="0.25">
      <c r="A2112">
        <v>42</v>
      </c>
      <c r="B2112">
        <v>155</v>
      </c>
      <c r="C2112" t="s">
        <v>2779</v>
      </c>
      <c r="D2112" t="s">
        <v>2011</v>
      </c>
      <c r="E2112" t="s">
        <v>2780</v>
      </c>
    </row>
    <row r="2113" spans="1:9" x14ac:dyDescent="0.25">
      <c r="A2113">
        <v>42</v>
      </c>
      <c r="B2113">
        <v>155</v>
      </c>
      <c r="C2113" t="s">
        <v>2781</v>
      </c>
      <c r="D2113" t="s">
        <v>2011</v>
      </c>
      <c r="E2113" t="s">
        <v>2782</v>
      </c>
    </row>
    <row r="2114" spans="1:9" x14ac:dyDescent="0.25">
      <c r="A2114">
        <v>42</v>
      </c>
      <c r="B2114">
        <v>155</v>
      </c>
      <c r="C2114" t="s">
        <v>2783</v>
      </c>
      <c r="D2114" t="s">
        <v>2011</v>
      </c>
      <c r="E2114" t="s">
        <v>2784</v>
      </c>
    </row>
    <row r="2115" spans="1:9" x14ac:dyDescent="0.25">
      <c r="A2115">
        <v>42</v>
      </c>
      <c r="B2115">
        <v>155</v>
      </c>
      <c r="C2115" t="s">
        <v>2785</v>
      </c>
      <c r="D2115" t="s">
        <v>592</v>
      </c>
      <c r="E2115" t="s">
        <v>2786</v>
      </c>
    </row>
    <row r="2116" spans="1:9" x14ac:dyDescent="0.25">
      <c r="A2116">
        <v>42</v>
      </c>
      <c r="B2116">
        <v>155</v>
      </c>
      <c r="C2116" t="s">
        <v>2787</v>
      </c>
      <c r="D2116" t="s">
        <v>2502</v>
      </c>
      <c r="E2116" t="s">
        <v>2788</v>
      </c>
    </row>
    <row r="2117" spans="1:9" x14ac:dyDescent="0.25">
      <c r="A2117">
        <v>42</v>
      </c>
      <c r="B2117">
        <v>155</v>
      </c>
      <c r="C2117" t="s">
        <v>2789</v>
      </c>
      <c r="D2117" t="s">
        <v>26</v>
      </c>
      <c r="E2117" t="s">
        <v>429</v>
      </c>
    </row>
    <row r="2118" spans="1:9" x14ac:dyDescent="0.25">
      <c r="A2118">
        <v>42</v>
      </c>
      <c r="B2118">
        <v>155</v>
      </c>
      <c r="C2118" t="s">
        <v>2790</v>
      </c>
      <c r="D2118" t="s">
        <v>639</v>
      </c>
      <c r="E2118" t="s">
        <v>2780</v>
      </c>
    </row>
    <row r="2119" spans="1:9" x14ac:dyDescent="0.25">
      <c r="A2119">
        <v>42</v>
      </c>
      <c r="B2119">
        <v>155</v>
      </c>
      <c r="C2119" t="s">
        <v>2791</v>
      </c>
      <c r="D2119" t="s">
        <v>2792</v>
      </c>
      <c r="E2119" t="s">
        <v>312</v>
      </c>
      <c r="H2119" t="s">
        <v>85</v>
      </c>
    </row>
    <row r="2120" spans="1:9" x14ac:dyDescent="0.25">
      <c r="A2120">
        <v>42</v>
      </c>
      <c r="B2120">
        <v>155</v>
      </c>
      <c r="C2120" t="s">
        <v>2793</v>
      </c>
      <c r="D2120" t="s">
        <v>2794</v>
      </c>
      <c r="E2120" t="s">
        <v>312</v>
      </c>
      <c r="H2120" t="s">
        <v>85</v>
      </c>
    </row>
    <row r="2121" spans="1:9" x14ac:dyDescent="0.25">
      <c r="A2121">
        <v>42</v>
      </c>
      <c r="B2121">
        <v>155</v>
      </c>
      <c r="C2121" t="s">
        <v>2795</v>
      </c>
      <c r="D2121" t="s">
        <v>2794</v>
      </c>
      <c r="E2121" t="s">
        <v>2796</v>
      </c>
    </row>
    <row r="2122" spans="1:9" x14ac:dyDescent="0.25">
      <c r="A2122">
        <v>42</v>
      </c>
      <c r="B2122">
        <v>155</v>
      </c>
      <c r="C2122" t="s">
        <v>2797</v>
      </c>
      <c r="D2122" t="s">
        <v>445</v>
      </c>
      <c r="E2122" t="s">
        <v>429</v>
      </c>
      <c r="H2122" t="s">
        <v>85</v>
      </c>
    </row>
    <row r="2123" spans="1:9" x14ac:dyDescent="0.25">
      <c r="A2123">
        <v>42</v>
      </c>
      <c r="B2123">
        <v>155</v>
      </c>
      <c r="C2123" t="s">
        <v>2798</v>
      </c>
      <c r="D2123" t="s">
        <v>445</v>
      </c>
      <c r="E2123" t="s">
        <v>429</v>
      </c>
    </row>
    <row r="2124" spans="1:9" x14ac:dyDescent="0.25">
      <c r="A2124">
        <v>42</v>
      </c>
      <c r="B2124">
        <v>155</v>
      </c>
      <c r="C2124" t="s">
        <v>2799</v>
      </c>
      <c r="D2124" t="s">
        <v>21</v>
      </c>
      <c r="E2124" t="s">
        <v>429</v>
      </c>
    </row>
    <row r="2125" spans="1:9" x14ac:dyDescent="0.25">
      <c r="A2125">
        <v>42</v>
      </c>
      <c r="B2125">
        <v>155</v>
      </c>
      <c r="C2125" t="s">
        <v>2800</v>
      </c>
      <c r="D2125" t="s">
        <v>21</v>
      </c>
      <c r="E2125" t="s">
        <v>429</v>
      </c>
    </row>
    <row r="2126" spans="1:9" x14ac:dyDescent="0.25">
      <c r="A2126">
        <v>42</v>
      </c>
      <c r="B2126">
        <v>155</v>
      </c>
      <c r="C2126" t="s">
        <v>2801</v>
      </c>
      <c r="D2126" t="s">
        <v>440</v>
      </c>
      <c r="E2126" t="s">
        <v>2117</v>
      </c>
    </row>
    <row r="2127" spans="1:9" x14ac:dyDescent="0.25">
      <c r="A2127">
        <v>42</v>
      </c>
      <c r="B2127">
        <v>155</v>
      </c>
      <c r="C2127" t="s">
        <v>2802</v>
      </c>
      <c r="D2127" t="s">
        <v>440</v>
      </c>
      <c r="E2127" t="s">
        <v>2803</v>
      </c>
      <c r="H2127" t="s">
        <v>85</v>
      </c>
      <c r="I2127" t="s">
        <v>266</v>
      </c>
    </row>
    <row r="2128" spans="1:9" x14ac:dyDescent="0.25">
      <c r="A2128">
        <v>42</v>
      </c>
      <c r="B2128">
        <v>155</v>
      </c>
      <c r="C2128" t="s">
        <v>2804</v>
      </c>
      <c r="D2128" t="s">
        <v>440</v>
      </c>
      <c r="E2128" t="s">
        <v>2803</v>
      </c>
      <c r="I2128" t="s">
        <v>266</v>
      </c>
    </row>
    <row r="2129" spans="1:9" x14ac:dyDescent="0.25">
      <c r="A2129">
        <v>42</v>
      </c>
      <c r="B2129">
        <v>155</v>
      </c>
      <c r="C2129" t="s">
        <v>2805</v>
      </c>
      <c r="D2129" t="s">
        <v>440</v>
      </c>
      <c r="E2129" t="s">
        <v>2803</v>
      </c>
      <c r="I2129" t="s">
        <v>266</v>
      </c>
    </row>
    <row r="2130" spans="1:9" x14ac:dyDescent="0.25">
      <c r="A2130">
        <v>42</v>
      </c>
      <c r="B2130">
        <v>155</v>
      </c>
      <c r="C2130" t="s">
        <v>2806</v>
      </c>
      <c r="D2130" t="s">
        <v>440</v>
      </c>
      <c r="E2130" t="s">
        <v>2807</v>
      </c>
      <c r="H2130" t="s">
        <v>85</v>
      </c>
      <c r="I2130" t="s">
        <v>268</v>
      </c>
    </row>
    <row r="2131" spans="1:9" x14ac:dyDescent="0.25">
      <c r="A2131">
        <v>42</v>
      </c>
      <c r="B2131">
        <v>155</v>
      </c>
      <c r="C2131" t="s">
        <v>2808</v>
      </c>
      <c r="D2131" t="s">
        <v>440</v>
      </c>
      <c r="E2131" t="s">
        <v>2807</v>
      </c>
      <c r="I2131" t="s">
        <v>268</v>
      </c>
    </row>
    <row r="2132" spans="1:9" x14ac:dyDescent="0.25">
      <c r="A2132">
        <v>42</v>
      </c>
      <c r="B2132">
        <v>155</v>
      </c>
      <c r="C2132" t="s">
        <v>2809</v>
      </c>
      <c r="D2132" t="s">
        <v>440</v>
      </c>
      <c r="E2132" t="s">
        <v>2807</v>
      </c>
      <c r="I2132" t="s">
        <v>268</v>
      </c>
    </row>
    <row r="2133" spans="1:9" x14ac:dyDescent="0.25">
      <c r="A2133">
        <v>42</v>
      </c>
      <c r="B2133">
        <v>155</v>
      </c>
      <c r="C2133" t="s">
        <v>2810</v>
      </c>
      <c r="D2133" t="s">
        <v>26</v>
      </c>
      <c r="E2133" t="s">
        <v>2811</v>
      </c>
    </row>
    <row r="2134" spans="1:9" x14ac:dyDescent="0.25">
      <c r="A2134">
        <v>42</v>
      </c>
      <c r="B2134">
        <v>155</v>
      </c>
      <c r="C2134" t="s">
        <v>2812</v>
      </c>
      <c r="D2134" t="s">
        <v>440</v>
      </c>
      <c r="E2134" t="s">
        <v>2813</v>
      </c>
      <c r="I2134" t="s">
        <v>266</v>
      </c>
    </row>
    <row r="2135" spans="1:9" x14ac:dyDescent="0.25">
      <c r="A2135">
        <v>42</v>
      </c>
      <c r="B2135">
        <v>155</v>
      </c>
      <c r="C2135" t="s">
        <v>2814</v>
      </c>
      <c r="D2135" t="s">
        <v>440</v>
      </c>
      <c r="E2135" t="s">
        <v>2815</v>
      </c>
      <c r="I2135" t="s">
        <v>268</v>
      </c>
    </row>
    <row r="2136" spans="1:9" x14ac:dyDescent="0.25">
      <c r="A2136">
        <v>42</v>
      </c>
      <c r="B2136">
        <v>155</v>
      </c>
      <c r="C2136" t="s">
        <v>2816</v>
      </c>
      <c r="D2136" t="s">
        <v>440</v>
      </c>
      <c r="E2136" t="s">
        <v>429</v>
      </c>
      <c r="I2136" t="s">
        <v>268</v>
      </c>
    </row>
    <row r="2137" spans="1:9" x14ac:dyDescent="0.25">
      <c r="A2137">
        <v>42</v>
      </c>
      <c r="B2137">
        <v>155</v>
      </c>
      <c r="C2137" t="s">
        <v>2818</v>
      </c>
      <c r="D2137" t="s">
        <v>546</v>
      </c>
      <c r="E2137" t="s">
        <v>2645</v>
      </c>
      <c r="I2137" t="s">
        <v>268</v>
      </c>
    </row>
    <row r="2138" spans="1:9" x14ac:dyDescent="0.25">
      <c r="A2138">
        <v>42</v>
      </c>
      <c r="B2138">
        <v>155</v>
      </c>
      <c r="C2138" t="s">
        <v>2819</v>
      </c>
      <c r="D2138" t="s">
        <v>440</v>
      </c>
      <c r="E2138" t="s">
        <v>2817</v>
      </c>
      <c r="I2138" t="s">
        <v>266</v>
      </c>
    </row>
    <row r="2139" spans="1:9" x14ac:dyDescent="0.25">
      <c r="A2139">
        <v>42</v>
      </c>
      <c r="B2139">
        <v>155</v>
      </c>
      <c r="C2139" t="s">
        <v>2820</v>
      </c>
      <c r="D2139" t="s">
        <v>440</v>
      </c>
      <c r="E2139" t="s">
        <v>2117</v>
      </c>
      <c r="I2139" t="s">
        <v>266</v>
      </c>
    </row>
    <row r="2140" spans="1:9" x14ac:dyDescent="0.25">
      <c r="A2140">
        <v>42</v>
      </c>
      <c r="B2140">
        <v>155</v>
      </c>
      <c r="C2140" t="s">
        <v>2821</v>
      </c>
      <c r="D2140" t="s">
        <v>440</v>
      </c>
      <c r="E2140" t="s">
        <v>2817</v>
      </c>
      <c r="I2140" t="s">
        <v>266</v>
      </c>
    </row>
    <row r="2141" spans="1:9" x14ac:dyDescent="0.25">
      <c r="A2141">
        <v>42</v>
      </c>
      <c r="B2141">
        <v>155</v>
      </c>
      <c r="C2141" t="s">
        <v>2822</v>
      </c>
      <c r="D2141" t="s">
        <v>440</v>
      </c>
      <c r="E2141" t="s">
        <v>2817</v>
      </c>
      <c r="I2141" t="s">
        <v>268</v>
      </c>
    </row>
    <row r="2142" spans="1:9" x14ac:dyDescent="0.25">
      <c r="A2142">
        <v>42</v>
      </c>
      <c r="B2142">
        <v>155</v>
      </c>
      <c r="C2142" t="s">
        <v>2823</v>
      </c>
      <c r="D2142" t="s">
        <v>440</v>
      </c>
      <c r="E2142" t="s">
        <v>2817</v>
      </c>
    </row>
    <row r="2143" spans="1:9" x14ac:dyDescent="0.25">
      <c r="A2143">
        <v>42</v>
      </c>
      <c r="B2143">
        <v>155</v>
      </c>
      <c r="C2143" t="s">
        <v>2824</v>
      </c>
      <c r="D2143" t="s">
        <v>440</v>
      </c>
      <c r="E2143" t="s">
        <v>2817</v>
      </c>
      <c r="I2143" t="s">
        <v>268</v>
      </c>
    </row>
    <row r="2144" spans="1:9" x14ac:dyDescent="0.25">
      <c r="A2144">
        <v>42</v>
      </c>
      <c r="B2144">
        <v>155</v>
      </c>
      <c r="C2144" t="s">
        <v>2825</v>
      </c>
      <c r="D2144" t="s">
        <v>546</v>
      </c>
      <c r="E2144" t="s">
        <v>2645</v>
      </c>
    </row>
    <row r="2145" spans="1:9" x14ac:dyDescent="0.25">
      <c r="A2145">
        <v>42</v>
      </c>
      <c r="B2145">
        <v>155</v>
      </c>
      <c r="C2145" t="s">
        <v>2826</v>
      </c>
      <c r="D2145" t="s">
        <v>546</v>
      </c>
      <c r="E2145" t="s">
        <v>2645</v>
      </c>
      <c r="I2145" t="s">
        <v>268</v>
      </c>
    </row>
    <row r="2146" spans="1:9" x14ac:dyDescent="0.25">
      <c r="A2146">
        <v>42</v>
      </c>
      <c r="B2146">
        <v>155</v>
      </c>
      <c r="C2146" t="s">
        <v>2827</v>
      </c>
      <c r="D2146" t="s">
        <v>2017</v>
      </c>
      <c r="E2146" t="s">
        <v>2645</v>
      </c>
      <c r="I2146" t="s">
        <v>268</v>
      </c>
    </row>
    <row r="2147" spans="1:9" x14ac:dyDescent="0.25">
      <c r="A2147">
        <v>42</v>
      </c>
      <c r="B2147">
        <v>155</v>
      </c>
      <c r="C2147" t="s">
        <v>2828</v>
      </c>
      <c r="D2147" t="s">
        <v>21</v>
      </c>
      <c r="E2147" t="s">
        <v>547</v>
      </c>
      <c r="H2147" t="s">
        <v>85</v>
      </c>
      <c r="I2147" t="s">
        <v>268</v>
      </c>
    </row>
    <row r="2148" spans="1:9" x14ac:dyDescent="0.25">
      <c r="A2148">
        <v>42</v>
      </c>
      <c r="B2148">
        <v>155</v>
      </c>
      <c r="C2148" t="s">
        <v>2829</v>
      </c>
      <c r="D2148" t="s">
        <v>21</v>
      </c>
      <c r="E2148" t="s">
        <v>547</v>
      </c>
      <c r="I2148" t="s">
        <v>268</v>
      </c>
    </row>
    <row r="2149" spans="1:9" x14ac:dyDescent="0.25">
      <c r="A2149">
        <v>42</v>
      </c>
      <c r="B2149">
        <v>155</v>
      </c>
      <c r="C2149" t="s">
        <v>2830</v>
      </c>
      <c r="D2149" t="s">
        <v>440</v>
      </c>
      <c r="E2149" t="s">
        <v>2831</v>
      </c>
      <c r="I2149" t="s">
        <v>266</v>
      </c>
    </row>
    <row r="2150" spans="1:9" x14ac:dyDescent="0.25">
      <c r="A2150">
        <v>42</v>
      </c>
      <c r="B2150">
        <v>155</v>
      </c>
      <c r="C2150" t="s">
        <v>2832</v>
      </c>
      <c r="D2150" t="s">
        <v>440</v>
      </c>
      <c r="E2150" t="s">
        <v>2831</v>
      </c>
      <c r="I2150" t="s">
        <v>268</v>
      </c>
    </row>
    <row r="2151" spans="1:9" x14ac:dyDescent="0.25">
      <c r="A2151">
        <v>42</v>
      </c>
      <c r="B2151">
        <v>155</v>
      </c>
      <c r="C2151" t="s">
        <v>2833</v>
      </c>
      <c r="D2151" t="s">
        <v>440</v>
      </c>
      <c r="E2151" t="s">
        <v>2831</v>
      </c>
      <c r="I2151" t="s">
        <v>266</v>
      </c>
    </row>
    <row r="2152" spans="1:9" x14ac:dyDescent="0.25">
      <c r="A2152">
        <v>42</v>
      </c>
      <c r="B2152">
        <v>155</v>
      </c>
      <c r="C2152" t="s">
        <v>2834</v>
      </c>
      <c r="D2152" t="s">
        <v>440</v>
      </c>
      <c r="E2152" t="s">
        <v>2831</v>
      </c>
      <c r="I2152" t="s">
        <v>268</v>
      </c>
    </row>
    <row r="2153" spans="1:9" x14ac:dyDescent="0.25">
      <c r="A2153">
        <v>42</v>
      </c>
      <c r="B2153">
        <v>155</v>
      </c>
      <c r="C2153" t="s">
        <v>2835</v>
      </c>
      <c r="D2153" t="s">
        <v>440</v>
      </c>
      <c r="E2153" t="s">
        <v>2831</v>
      </c>
      <c r="I2153" t="s">
        <v>266</v>
      </c>
    </row>
    <row r="2154" spans="1:9" x14ac:dyDescent="0.25">
      <c r="A2154">
        <v>42</v>
      </c>
      <c r="B2154">
        <v>155</v>
      </c>
      <c r="C2154" t="s">
        <v>2836</v>
      </c>
      <c r="D2154" t="s">
        <v>440</v>
      </c>
      <c r="E2154" t="s">
        <v>2831</v>
      </c>
      <c r="I2154" t="s">
        <v>268</v>
      </c>
    </row>
    <row r="2155" spans="1:9" x14ac:dyDescent="0.25">
      <c r="A2155">
        <v>42</v>
      </c>
      <c r="B2155">
        <v>155</v>
      </c>
      <c r="C2155" t="s">
        <v>2837</v>
      </c>
      <c r="D2155" t="s">
        <v>246</v>
      </c>
      <c r="E2155" t="s">
        <v>2838</v>
      </c>
      <c r="I2155" t="s">
        <v>268</v>
      </c>
    </row>
    <row r="2156" spans="1:9" x14ac:dyDescent="0.25">
      <c r="A2156">
        <v>42</v>
      </c>
      <c r="B2156">
        <v>155</v>
      </c>
      <c r="C2156" t="s">
        <v>2839</v>
      </c>
      <c r="D2156" t="s">
        <v>2840</v>
      </c>
      <c r="E2156" t="s">
        <v>2838</v>
      </c>
      <c r="I2156" t="s">
        <v>268</v>
      </c>
    </row>
    <row r="2157" spans="1:9" x14ac:dyDescent="0.25">
      <c r="A2157">
        <v>42</v>
      </c>
      <c r="B2157">
        <v>155</v>
      </c>
      <c r="C2157" t="s">
        <v>2841</v>
      </c>
      <c r="D2157" t="s">
        <v>440</v>
      </c>
      <c r="E2157" t="s">
        <v>1022</v>
      </c>
      <c r="I2157" t="s">
        <v>266</v>
      </c>
    </row>
    <row r="2158" spans="1:9" x14ac:dyDescent="0.25">
      <c r="A2158">
        <v>42</v>
      </c>
      <c r="B2158">
        <v>155</v>
      </c>
      <c r="C2158" t="s">
        <v>2842</v>
      </c>
      <c r="D2158" t="s">
        <v>440</v>
      </c>
      <c r="E2158" t="s">
        <v>1024</v>
      </c>
      <c r="I2158" t="s">
        <v>268</v>
      </c>
    </row>
    <row r="2159" spans="1:9" x14ac:dyDescent="0.25">
      <c r="A2159">
        <v>42</v>
      </c>
      <c r="B2159">
        <v>155</v>
      </c>
      <c r="C2159" t="s">
        <v>2843</v>
      </c>
      <c r="D2159" t="s">
        <v>21</v>
      </c>
      <c r="E2159" t="s">
        <v>2447</v>
      </c>
    </row>
    <row r="2160" spans="1:9" x14ac:dyDescent="0.25">
      <c r="A2160">
        <v>42</v>
      </c>
      <c r="B2160">
        <v>155</v>
      </c>
      <c r="C2160" t="s">
        <v>2844</v>
      </c>
      <c r="D2160" t="s">
        <v>440</v>
      </c>
      <c r="E2160" t="s">
        <v>2845</v>
      </c>
    </row>
    <row r="2161" spans="1:9" x14ac:dyDescent="0.25">
      <c r="A2161">
        <v>42</v>
      </c>
      <c r="B2161">
        <v>155</v>
      </c>
      <c r="C2161" t="s">
        <v>2846</v>
      </c>
      <c r="D2161" t="s">
        <v>440</v>
      </c>
      <c r="E2161" t="s">
        <v>2847</v>
      </c>
    </row>
    <row r="2162" spans="1:9" x14ac:dyDescent="0.25">
      <c r="A2162">
        <v>42</v>
      </c>
      <c r="B2162">
        <v>155</v>
      </c>
      <c r="C2162" t="s">
        <v>2848</v>
      </c>
      <c r="D2162" t="s">
        <v>440</v>
      </c>
      <c r="E2162" t="s">
        <v>2849</v>
      </c>
      <c r="I2162" t="s">
        <v>266</v>
      </c>
    </row>
    <row r="2163" spans="1:9" x14ac:dyDescent="0.25">
      <c r="A2163">
        <v>42</v>
      </c>
      <c r="B2163">
        <v>155</v>
      </c>
      <c r="C2163" t="s">
        <v>2850</v>
      </c>
      <c r="D2163" t="s">
        <v>440</v>
      </c>
      <c r="E2163" t="s">
        <v>2851</v>
      </c>
      <c r="I2163" t="s">
        <v>268</v>
      </c>
    </row>
    <row r="2164" spans="1:9" x14ac:dyDescent="0.25">
      <c r="A2164">
        <v>42</v>
      </c>
      <c r="B2164">
        <v>155</v>
      </c>
      <c r="C2164" t="s">
        <v>2852</v>
      </c>
      <c r="D2164" t="s">
        <v>440</v>
      </c>
      <c r="E2164" t="s">
        <v>2849</v>
      </c>
      <c r="I2164" t="s">
        <v>266</v>
      </c>
    </row>
    <row r="2165" spans="1:9" x14ac:dyDescent="0.25">
      <c r="A2165">
        <v>42</v>
      </c>
      <c r="B2165">
        <v>155</v>
      </c>
      <c r="C2165" t="s">
        <v>2853</v>
      </c>
      <c r="D2165" t="s">
        <v>440</v>
      </c>
      <c r="E2165" t="s">
        <v>2851</v>
      </c>
      <c r="I2165" t="s">
        <v>268</v>
      </c>
    </row>
    <row r="2166" spans="1:9" x14ac:dyDescent="0.25">
      <c r="A2166">
        <v>42</v>
      </c>
      <c r="B2166">
        <v>155</v>
      </c>
      <c r="C2166" t="s">
        <v>2855</v>
      </c>
      <c r="D2166" t="s">
        <v>440</v>
      </c>
      <c r="E2166" t="s">
        <v>2856</v>
      </c>
    </row>
    <row r="2167" spans="1:9" x14ac:dyDescent="0.25">
      <c r="A2167">
        <v>42</v>
      </c>
      <c r="B2167">
        <v>155</v>
      </c>
      <c r="C2167" t="s">
        <v>2857</v>
      </c>
      <c r="D2167" t="s">
        <v>440</v>
      </c>
      <c r="E2167" t="s">
        <v>2858</v>
      </c>
    </row>
    <row r="2168" spans="1:9" x14ac:dyDescent="0.25">
      <c r="A2168">
        <v>42</v>
      </c>
      <c r="B2168">
        <v>155</v>
      </c>
      <c r="C2168" t="s">
        <v>2859</v>
      </c>
      <c r="D2168" t="s">
        <v>440</v>
      </c>
      <c r="E2168" t="s">
        <v>2860</v>
      </c>
    </row>
    <row r="2169" spans="1:9" x14ac:dyDescent="0.25">
      <c r="A2169">
        <v>42</v>
      </c>
      <c r="B2169">
        <v>155</v>
      </c>
      <c r="C2169" t="s">
        <v>2861</v>
      </c>
      <c r="D2169" t="s">
        <v>440</v>
      </c>
      <c r="E2169" t="s">
        <v>2858</v>
      </c>
    </row>
    <row r="2170" spans="1:9" x14ac:dyDescent="0.25">
      <c r="A2170">
        <v>42</v>
      </c>
      <c r="B2170">
        <v>155</v>
      </c>
      <c r="C2170" t="s">
        <v>2862</v>
      </c>
      <c r="D2170" t="s">
        <v>440</v>
      </c>
      <c r="E2170" t="s">
        <v>2860</v>
      </c>
    </row>
    <row r="2171" spans="1:9" x14ac:dyDescent="0.25">
      <c r="A2171">
        <v>42</v>
      </c>
      <c r="B2171">
        <v>155</v>
      </c>
      <c r="C2171" t="s">
        <v>2863</v>
      </c>
      <c r="D2171" t="s">
        <v>440</v>
      </c>
      <c r="E2171" t="s">
        <v>2864</v>
      </c>
    </row>
    <row r="2172" spans="1:9" x14ac:dyDescent="0.25">
      <c r="A2172">
        <v>42</v>
      </c>
      <c r="B2172">
        <v>155</v>
      </c>
      <c r="C2172" t="s">
        <v>2865</v>
      </c>
      <c r="D2172" t="s">
        <v>440</v>
      </c>
      <c r="E2172" t="s">
        <v>678</v>
      </c>
    </row>
    <row r="2173" spans="1:9" x14ac:dyDescent="0.25">
      <c r="A2173">
        <v>42</v>
      </c>
      <c r="B2173">
        <v>155</v>
      </c>
      <c r="C2173" t="s">
        <v>2866</v>
      </c>
      <c r="D2173" t="s">
        <v>440</v>
      </c>
      <c r="E2173" t="s">
        <v>2867</v>
      </c>
    </row>
    <row r="2174" spans="1:9" x14ac:dyDescent="0.25">
      <c r="A2174">
        <v>42</v>
      </c>
      <c r="B2174">
        <v>155</v>
      </c>
      <c r="C2174" t="s">
        <v>2868</v>
      </c>
      <c r="D2174" t="s">
        <v>440</v>
      </c>
      <c r="E2174" t="s">
        <v>2864</v>
      </c>
    </row>
    <row r="2175" spans="1:9" x14ac:dyDescent="0.25">
      <c r="A2175">
        <v>42</v>
      </c>
      <c r="B2175">
        <v>155</v>
      </c>
      <c r="C2175" t="s">
        <v>2869</v>
      </c>
      <c r="D2175" t="s">
        <v>440</v>
      </c>
      <c r="E2175" t="s">
        <v>2864</v>
      </c>
    </row>
    <row r="2176" spans="1:9" x14ac:dyDescent="0.25">
      <c r="A2176">
        <v>42</v>
      </c>
      <c r="B2176">
        <v>155</v>
      </c>
      <c r="C2176" t="s">
        <v>2870</v>
      </c>
      <c r="D2176" t="s">
        <v>440</v>
      </c>
      <c r="E2176" t="s">
        <v>2864</v>
      </c>
    </row>
    <row r="2177" spans="1:9" x14ac:dyDescent="0.25">
      <c r="A2177">
        <v>42</v>
      </c>
      <c r="B2177">
        <v>155</v>
      </c>
      <c r="C2177" t="s">
        <v>2871</v>
      </c>
      <c r="D2177" t="s">
        <v>26</v>
      </c>
      <c r="E2177" t="s">
        <v>1078</v>
      </c>
    </row>
    <row r="2178" spans="1:9" x14ac:dyDescent="0.25">
      <c r="A2178">
        <v>42</v>
      </c>
      <c r="B2178">
        <v>155</v>
      </c>
      <c r="C2178" t="s">
        <v>2872</v>
      </c>
      <c r="D2178" t="s">
        <v>440</v>
      </c>
      <c r="E2178" t="s">
        <v>2031</v>
      </c>
      <c r="H2178" t="s">
        <v>85</v>
      </c>
      <c r="I2178" t="s">
        <v>266</v>
      </c>
    </row>
    <row r="2179" spans="1:9" x14ac:dyDescent="0.25">
      <c r="A2179">
        <v>42</v>
      </c>
      <c r="B2179">
        <v>155</v>
      </c>
      <c r="C2179" t="s">
        <v>2873</v>
      </c>
      <c r="D2179" t="s">
        <v>440</v>
      </c>
      <c r="E2179" t="s">
        <v>2031</v>
      </c>
      <c r="I2179" t="s">
        <v>266</v>
      </c>
    </row>
    <row r="2180" spans="1:9" x14ac:dyDescent="0.25">
      <c r="A2180">
        <v>42</v>
      </c>
      <c r="B2180">
        <v>155</v>
      </c>
      <c r="C2180" t="s">
        <v>2874</v>
      </c>
      <c r="D2180" t="s">
        <v>440</v>
      </c>
      <c r="E2180" t="s">
        <v>2031</v>
      </c>
      <c r="I2180" t="s">
        <v>266</v>
      </c>
    </row>
    <row r="2181" spans="1:9" x14ac:dyDescent="0.25">
      <c r="A2181">
        <v>42</v>
      </c>
      <c r="B2181">
        <v>155</v>
      </c>
      <c r="C2181" t="s">
        <v>2875</v>
      </c>
      <c r="D2181" t="s">
        <v>440</v>
      </c>
      <c r="E2181" t="s">
        <v>2026</v>
      </c>
      <c r="H2181" t="s">
        <v>85</v>
      </c>
      <c r="I2181" t="s">
        <v>268</v>
      </c>
    </row>
    <row r="2182" spans="1:9" x14ac:dyDescent="0.25">
      <c r="A2182">
        <v>42</v>
      </c>
      <c r="B2182">
        <v>155</v>
      </c>
      <c r="C2182" t="s">
        <v>2876</v>
      </c>
      <c r="D2182" t="s">
        <v>440</v>
      </c>
      <c r="E2182" t="s">
        <v>2026</v>
      </c>
      <c r="I2182" t="s">
        <v>268</v>
      </c>
    </row>
    <row r="2183" spans="1:9" x14ac:dyDescent="0.25">
      <c r="A2183">
        <v>42</v>
      </c>
      <c r="B2183">
        <v>155</v>
      </c>
      <c r="C2183" t="s">
        <v>2877</v>
      </c>
      <c r="D2183" t="s">
        <v>440</v>
      </c>
      <c r="E2183" t="s">
        <v>2026</v>
      </c>
      <c r="I2183" t="s">
        <v>268</v>
      </c>
    </row>
    <row r="2184" spans="1:9" x14ac:dyDescent="0.25">
      <c r="A2184">
        <v>42</v>
      </c>
      <c r="B2184">
        <v>155</v>
      </c>
      <c r="C2184" t="s">
        <v>2878</v>
      </c>
      <c r="D2184" t="s">
        <v>251</v>
      </c>
      <c r="E2184" t="s">
        <v>2117</v>
      </c>
      <c r="I2184" t="s">
        <v>266</v>
      </c>
    </row>
    <row r="2185" spans="1:9" x14ac:dyDescent="0.25">
      <c r="A2185">
        <v>42</v>
      </c>
      <c r="B2185">
        <v>155</v>
      </c>
      <c r="C2185" t="s">
        <v>2879</v>
      </c>
      <c r="D2185" t="s">
        <v>440</v>
      </c>
      <c r="E2185" t="s">
        <v>2031</v>
      </c>
    </row>
    <row r="2186" spans="1:9" x14ac:dyDescent="0.25">
      <c r="A2186">
        <v>42</v>
      </c>
      <c r="B2186">
        <v>155</v>
      </c>
      <c r="C2186" t="s">
        <v>2880</v>
      </c>
      <c r="D2186" t="s">
        <v>440</v>
      </c>
      <c r="E2186" t="s">
        <v>2026</v>
      </c>
    </row>
    <row r="2187" spans="1:9" x14ac:dyDescent="0.25">
      <c r="A2187">
        <v>42</v>
      </c>
      <c r="B2187">
        <v>155</v>
      </c>
      <c r="C2187" t="s">
        <v>2881</v>
      </c>
      <c r="D2187" t="s">
        <v>440</v>
      </c>
      <c r="E2187" t="s">
        <v>2031</v>
      </c>
    </row>
    <row r="2188" spans="1:9" x14ac:dyDescent="0.25">
      <c r="A2188">
        <v>42</v>
      </c>
      <c r="B2188">
        <v>155</v>
      </c>
      <c r="C2188" t="s">
        <v>2882</v>
      </c>
      <c r="D2188" t="s">
        <v>440</v>
      </c>
      <c r="E2188" t="s">
        <v>2026</v>
      </c>
    </row>
    <row r="2189" spans="1:9" x14ac:dyDescent="0.25">
      <c r="A2189">
        <v>42</v>
      </c>
      <c r="B2189">
        <v>155</v>
      </c>
      <c r="C2189" t="s">
        <v>2883</v>
      </c>
      <c r="D2189" t="s">
        <v>440</v>
      </c>
      <c r="E2189" t="s">
        <v>2884</v>
      </c>
    </row>
    <row r="2190" spans="1:9" x14ac:dyDescent="0.25">
      <c r="A2190">
        <v>42</v>
      </c>
      <c r="B2190">
        <v>155</v>
      </c>
      <c r="C2190" t="s">
        <v>2885</v>
      </c>
      <c r="D2190" t="s">
        <v>440</v>
      </c>
      <c r="E2190" t="s">
        <v>2886</v>
      </c>
    </row>
    <row r="2191" spans="1:9" x14ac:dyDescent="0.25">
      <c r="A2191">
        <v>42</v>
      </c>
      <c r="B2191">
        <v>155</v>
      </c>
      <c r="C2191" t="s">
        <v>2887</v>
      </c>
      <c r="D2191" t="s">
        <v>440</v>
      </c>
      <c r="E2191" t="s">
        <v>2886</v>
      </c>
    </row>
    <row r="2192" spans="1:9" x14ac:dyDescent="0.25">
      <c r="A2192">
        <v>42</v>
      </c>
      <c r="B2192">
        <v>155</v>
      </c>
      <c r="C2192" t="s">
        <v>2888</v>
      </c>
      <c r="D2192" t="s">
        <v>440</v>
      </c>
      <c r="E2192" t="s">
        <v>2889</v>
      </c>
    </row>
    <row r="2193" spans="1:8" x14ac:dyDescent="0.25">
      <c r="A2193">
        <v>42</v>
      </c>
      <c r="B2193">
        <v>155</v>
      </c>
      <c r="C2193" t="s">
        <v>2890</v>
      </c>
      <c r="D2193" t="s">
        <v>440</v>
      </c>
      <c r="E2193" t="s">
        <v>2889</v>
      </c>
    </row>
    <row r="2194" spans="1:8" x14ac:dyDescent="0.25">
      <c r="A2194">
        <v>42</v>
      </c>
      <c r="B2194">
        <v>155</v>
      </c>
      <c r="C2194" t="s">
        <v>2891</v>
      </c>
      <c r="D2194" t="s">
        <v>440</v>
      </c>
      <c r="E2194" t="s">
        <v>2892</v>
      </c>
      <c r="H2194" t="s">
        <v>85</v>
      </c>
    </row>
    <row r="2195" spans="1:8" x14ac:dyDescent="0.25">
      <c r="A2195">
        <v>42</v>
      </c>
      <c r="B2195">
        <v>155</v>
      </c>
      <c r="C2195" t="s">
        <v>2893</v>
      </c>
      <c r="D2195" t="s">
        <v>440</v>
      </c>
      <c r="E2195" t="s">
        <v>2889</v>
      </c>
    </row>
    <row r="2196" spans="1:8" x14ac:dyDescent="0.25">
      <c r="A2196">
        <v>42</v>
      </c>
      <c r="B2196">
        <v>155</v>
      </c>
      <c r="C2196" t="s">
        <v>2894</v>
      </c>
      <c r="D2196" t="s">
        <v>440</v>
      </c>
      <c r="E2196" t="s">
        <v>2889</v>
      </c>
    </row>
    <row r="2197" spans="1:8" x14ac:dyDescent="0.25">
      <c r="A2197">
        <v>42</v>
      </c>
      <c r="B2197">
        <v>155</v>
      </c>
      <c r="C2197" t="s">
        <v>2895</v>
      </c>
      <c r="D2197" t="s">
        <v>440</v>
      </c>
      <c r="E2197" t="s">
        <v>2889</v>
      </c>
    </row>
    <row r="2198" spans="1:8" x14ac:dyDescent="0.25">
      <c r="A2198">
        <v>42</v>
      </c>
      <c r="B2198">
        <v>155</v>
      </c>
      <c r="C2198" t="s">
        <v>2896</v>
      </c>
      <c r="D2198" t="s">
        <v>440</v>
      </c>
      <c r="E2198" t="s">
        <v>2886</v>
      </c>
    </row>
    <row r="2199" spans="1:8" x14ac:dyDescent="0.25">
      <c r="A2199">
        <v>42</v>
      </c>
      <c r="B2199">
        <v>155</v>
      </c>
      <c r="C2199" t="s">
        <v>2897</v>
      </c>
      <c r="D2199" t="s">
        <v>440</v>
      </c>
      <c r="E2199" t="s">
        <v>2884</v>
      </c>
    </row>
    <row r="2200" spans="1:8" x14ac:dyDescent="0.25">
      <c r="A2200">
        <v>42</v>
      </c>
      <c r="B2200">
        <v>155</v>
      </c>
      <c r="C2200" t="s">
        <v>2898</v>
      </c>
      <c r="D2200" t="s">
        <v>440</v>
      </c>
      <c r="E2200" t="s">
        <v>2889</v>
      </c>
    </row>
    <row r="2201" spans="1:8" x14ac:dyDescent="0.25">
      <c r="A2201">
        <v>42</v>
      </c>
      <c r="B2201">
        <v>155</v>
      </c>
      <c r="C2201" t="s">
        <v>2899</v>
      </c>
      <c r="D2201" t="s">
        <v>440</v>
      </c>
      <c r="E2201" t="s">
        <v>2889</v>
      </c>
    </row>
    <row r="2202" spans="1:8" x14ac:dyDescent="0.25">
      <c r="A2202">
        <v>42</v>
      </c>
      <c r="B2202">
        <v>155</v>
      </c>
      <c r="C2202" t="s">
        <v>2900</v>
      </c>
      <c r="D2202" t="s">
        <v>440</v>
      </c>
      <c r="E2202" t="s">
        <v>2856</v>
      </c>
    </row>
    <row r="2203" spans="1:8" x14ac:dyDescent="0.25">
      <c r="A2203">
        <v>42</v>
      </c>
      <c r="B2203">
        <v>155</v>
      </c>
      <c r="C2203" t="s">
        <v>2901</v>
      </c>
      <c r="D2203" t="s">
        <v>440</v>
      </c>
      <c r="E2203" t="s">
        <v>2856</v>
      </c>
    </row>
    <row r="2204" spans="1:8" x14ac:dyDescent="0.25">
      <c r="A2204">
        <v>42</v>
      </c>
      <c r="B2204">
        <v>155</v>
      </c>
      <c r="C2204" t="s">
        <v>2902</v>
      </c>
      <c r="D2204" t="s">
        <v>440</v>
      </c>
      <c r="E2204" t="s">
        <v>2031</v>
      </c>
    </row>
    <row r="2205" spans="1:8" x14ac:dyDescent="0.25">
      <c r="A2205">
        <v>42</v>
      </c>
      <c r="B2205">
        <v>155</v>
      </c>
      <c r="C2205" t="s">
        <v>2903</v>
      </c>
      <c r="D2205" t="s">
        <v>986</v>
      </c>
      <c r="E2205" t="s">
        <v>1078</v>
      </c>
    </row>
    <row r="2206" spans="1:8" x14ac:dyDescent="0.25">
      <c r="A2206">
        <v>42</v>
      </c>
      <c r="B2206">
        <v>155</v>
      </c>
      <c r="C2206" t="s">
        <v>2904</v>
      </c>
      <c r="D2206" t="s">
        <v>440</v>
      </c>
      <c r="E2206" t="s">
        <v>2031</v>
      </c>
    </row>
    <row r="2207" spans="1:8" x14ac:dyDescent="0.25">
      <c r="A2207">
        <v>42</v>
      </c>
      <c r="B2207">
        <v>155</v>
      </c>
      <c r="C2207" t="s">
        <v>2905</v>
      </c>
      <c r="D2207" t="s">
        <v>440</v>
      </c>
      <c r="E2207" t="s">
        <v>2906</v>
      </c>
    </row>
    <row r="2208" spans="1:8" x14ac:dyDescent="0.25">
      <c r="A2208">
        <v>42</v>
      </c>
      <c r="B2208">
        <v>155</v>
      </c>
      <c r="C2208" t="s">
        <v>2907</v>
      </c>
      <c r="D2208" t="s">
        <v>440</v>
      </c>
      <c r="E2208" t="s">
        <v>2908</v>
      </c>
      <c r="F2208">
        <v>402</v>
      </c>
    </row>
    <row r="2209" spans="1:6" x14ac:dyDescent="0.25">
      <c r="A2209">
        <v>42</v>
      </c>
      <c r="B2209">
        <v>155</v>
      </c>
      <c r="C2209" t="s">
        <v>2909</v>
      </c>
      <c r="D2209" t="s">
        <v>440</v>
      </c>
      <c r="E2209" t="s">
        <v>2910</v>
      </c>
    </row>
    <row r="2210" spans="1:6" x14ac:dyDescent="0.25">
      <c r="A2210">
        <v>42</v>
      </c>
      <c r="B2210">
        <v>155</v>
      </c>
      <c r="C2210" t="s">
        <v>2911</v>
      </c>
      <c r="D2210" t="s">
        <v>440</v>
      </c>
      <c r="E2210" t="s">
        <v>2910</v>
      </c>
    </row>
    <row r="2211" spans="1:6" x14ac:dyDescent="0.25">
      <c r="A2211">
        <v>42</v>
      </c>
      <c r="B2211">
        <v>155</v>
      </c>
      <c r="C2211" t="s">
        <v>2912</v>
      </c>
      <c r="D2211" t="s">
        <v>440</v>
      </c>
      <c r="E2211" t="s">
        <v>2913</v>
      </c>
    </row>
    <row r="2212" spans="1:6" x14ac:dyDescent="0.25">
      <c r="A2212">
        <v>42</v>
      </c>
      <c r="B2212">
        <v>155</v>
      </c>
      <c r="C2212" t="s">
        <v>2914</v>
      </c>
      <c r="D2212" t="s">
        <v>440</v>
      </c>
      <c r="E2212" t="s">
        <v>2915</v>
      </c>
      <c r="F2212">
        <v>402</v>
      </c>
    </row>
    <row r="2213" spans="1:6" x14ac:dyDescent="0.25">
      <c r="A2213">
        <v>42</v>
      </c>
      <c r="B2213">
        <v>155</v>
      </c>
      <c r="C2213" t="s">
        <v>2917</v>
      </c>
      <c r="D2213" t="s">
        <v>440</v>
      </c>
      <c r="E2213" t="s">
        <v>2918</v>
      </c>
    </row>
    <row r="2214" spans="1:6" x14ac:dyDescent="0.25">
      <c r="A2214">
        <v>42</v>
      </c>
      <c r="B2214">
        <v>155</v>
      </c>
      <c r="C2214" t="s">
        <v>2919</v>
      </c>
      <c r="D2214" t="s">
        <v>440</v>
      </c>
      <c r="E2214" t="s">
        <v>2920</v>
      </c>
    </row>
    <row r="2215" spans="1:6" x14ac:dyDescent="0.25">
      <c r="A2215">
        <v>42</v>
      </c>
      <c r="B2215">
        <v>155</v>
      </c>
      <c r="C2215" t="s">
        <v>2921</v>
      </c>
      <c r="D2215" t="s">
        <v>440</v>
      </c>
      <c r="E2215" t="s">
        <v>2920</v>
      </c>
    </row>
    <row r="2216" spans="1:6" x14ac:dyDescent="0.25">
      <c r="A2216">
        <v>42</v>
      </c>
      <c r="B2216">
        <v>155</v>
      </c>
      <c r="C2216" t="s">
        <v>2922</v>
      </c>
      <c r="D2216" t="s">
        <v>440</v>
      </c>
      <c r="E2216" t="s">
        <v>2920</v>
      </c>
    </row>
    <row r="2217" spans="1:6" x14ac:dyDescent="0.25">
      <c r="A2217">
        <v>42</v>
      </c>
      <c r="B2217">
        <v>155</v>
      </c>
      <c r="C2217" t="s">
        <v>2923</v>
      </c>
      <c r="D2217" t="s">
        <v>440</v>
      </c>
      <c r="E2217" t="s">
        <v>2920</v>
      </c>
    </row>
    <row r="2218" spans="1:6" x14ac:dyDescent="0.25">
      <c r="A2218">
        <v>42</v>
      </c>
      <c r="B2218">
        <v>155</v>
      </c>
      <c r="C2218" t="s">
        <v>2925</v>
      </c>
      <c r="D2218" t="s">
        <v>246</v>
      </c>
      <c r="E2218" t="s">
        <v>2924</v>
      </c>
    </row>
    <row r="2219" spans="1:6" x14ac:dyDescent="0.25">
      <c r="A2219">
        <v>42</v>
      </c>
      <c r="B2219">
        <v>155</v>
      </c>
      <c r="C2219" t="s">
        <v>2926</v>
      </c>
      <c r="D2219" t="s">
        <v>1388</v>
      </c>
      <c r="E2219" t="s">
        <v>2924</v>
      </c>
    </row>
    <row r="2220" spans="1:6" x14ac:dyDescent="0.25">
      <c r="A2220">
        <v>42</v>
      </c>
      <c r="B2220">
        <v>155</v>
      </c>
      <c r="C2220" t="s">
        <v>2927</v>
      </c>
      <c r="D2220" t="s">
        <v>440</v>
      </c>
      <c r="E2220" t="s">
        <v>2856</v>
      </c>
    </row>
    <row r="2221" spans="1:6" x14ac:dyDescent="0.25">
      <c r="A2221">
        <v>42</v>
      </c>
      <c r="B2221">
        <v>155</v>
      </c>
      <c r="C2221" t="s">
        <v>2928</v>
      </c>
      <c r="D2221" t="s">
        <v>440</v>
      </c>
      <c r="E2221" t="s">
        <v>2856</v>
      </c>
    </row>
    <row r="2222" spans="1:6" x14ac:dyDescent="0.25">
      <c r="A2222">
        <v>42</v>
      </c>
      <c r="B2222">
        <v>155</v>
      </c>
      <c r="C2222" t="s">
        <v>2929</v>
      </c>
      <c r="D2222" t="s">
        <v>440</v>
      </c>
      <c r="E2222" t="s">
        <v>2856</v>
      </c>
    </row>
    <row r="2223" spans="1:6" x14ac:dyDescent="0.25">
      <c r="A2223">
        <v>42</v>
      </c>
      <c r="B2223">
        <v>155</v>
      </c>
      <c r="C2223" t="s">
        <v>2930</v>
      </c>
      <c r="D2223" t="s">
        <v>440</v>
      </c>
      <c r="E2223" t="s">
        <v>2856</v>
      </c>
    </row>
    <row r="2224" spans="1:6" x14ac:dyDescent="0.25">
      <c r="A2224">
        <v>42</v>
      </c>
      <c r="B2224">
        <v>155</v>
      </c>
      <c r="C2224" t="s">
        <v>2931</v>
      </c>
      <c r="D2224" t="s">
        <v>986</v>
      </c>
      <c r="E2224" t="s">
        <v>2182</v>
      </c>
    </row>
    <row r="2225" spans="1:8" x14ac:dyDescent="0.25">
      <c r="A2225">
        <v>42</v>
      </c>
      <c r="B2225">
        <v>155</v>
      </c>
      <c r="C2225" t="s">
        <v>2932</v>
      </c>
      <c r="D2225" t="s">
        <v>440</v>
      </c>
      <c r="E2225" t="s">
        <v>2933</v>
      </c>
    </row>
    <row r="2226" spans="1:8" x14ac:dyDescent="0.25">
      <c r="A2226">
        <v>42</v>
      </c>
      <c r="B2226">
        <v>155</v>
      </c>
      <c r="C2226" t="s">
        <v>2934</v>
      </c>
      <c r="D2226" t="s">
        <v>440</v>
      </c>
      <c r="E2226" t="s">
        <v>2935</v>
      </c>
    </row>
    <row r="2227" spans="1:8" x14ac:dyDescent="0.25">
      <c r="A2227">
        <v>42</v>
      </c>
      <c r="B2227">
        <v>155</v>
      </c>
      <c r="C2227" t="s">
        <v>2936</v>
      </c>
      <c r="D2227" t="s">
        <v>445</v>
      </c>
      <c r="E2227" t="s">
        <v>429</v>
      </c>
      <c r="F2227">
        <v>402</v>
      </c>
    </row>
    <row r="2228" spans="1:8" x14ac:dyDescent="0.25">
      <c r="A2228">
        <v>42</v>
      </c>
      <c r="B2228">
        <v>155</v>
      </c>
      <c r="C2228" t="s">
        <v>2937</v>
      </c>
      <c r="D2228" t="s">
        <v>445</v>
      </c>
      <c r="E2228" t="s">
        <v>429</v>
      </c>
    </row>
    <row r="2229" spans="1:8" x14ac:dyDescent="0.25">
      <c r="A2229">
        <v>42</v>
      </c>
      <c r="B2229">
        <v>155</v>
      </c>
      <c r="C2229" t="s">
        <v>2938</v>
      </c>
      <c r="D2229" t="s">
        <v>1015</v>
      </c>
      <c r="E2229" t="s">
        <v>429</v>
      </c>
    </row>
    <row r="2230" spans="1:8" x14ac:dyDescent="0.25">
      <c r="A2230">
        <v>42</v>
      </c>
      <c r="B2230">
        <v>155</v>
      </c>
      <c r="C2230" t="s">
        <v>2939</v>
      </c>
      <c r="D2230" t="s">
        <v>246</v>
      </c>
      <c r="E2230" t="s">
        <v>429</v>
      </c>
    </row>
    <row r="2231" spans="1:8" x14ac:dyDescent="0.25">
      <c r="A2231">
        <v>42</v>
      </c>
      <c r="B2231">
        <v>155</v>
      </c>
      <c r="C2231" t="s">
        <v>2940</v>
      </c>
      <c r="D2231" t="s">
        <v>246</v>
      </c>
      <c r="E2231" t="s">
        <v>429</v>
      </c>
    </row>
    <row r="2232" spans="1:8" x14ac:dyDescent="0.25">
      <c r="A2232">
        <v>42</v>
      </c>
      <c r="B2232">
        <v>155</v>
      </c>
      <c r="C2232" t="s">
        <v>2941</v>
      </c>
      <c r="D2232" t="s">
        <v>246</v>
      </c>
      <c r="E2232" t="s">
        <v>429</v>
      </c>
    </row>
    <row r="2233" spans="1:8" x14ac:dyDescent="0.25">
      <c r="A2233">
        <v>42</v>
      </c>
      <c r="B2233">
        <v>155</v>
      </c>
      <c r="C2233" t="s">
        <v>2942</v>
      </c>
      <c r="D2233" t="s">
        <v>246</v>
      </c>
      <c r="E2233" t="s">
        <v>429</v>
      </c>
    </row>
    <row r="2234" spans="1:8" x14ac:dyDescent="0.25">
      <c r="A2234">
        <v>42</v>
      </c>
      <c r="B2234">
        <v>155</v>
      </c>
      <c r="C2234" t="s">
        <v>2943</v>
      </c>
      <c r="D2234" t="s">
        <v>1842</v>
      </c>
      <c r="E2234" t="s">
        <v>2944</v>
      </c>
    </row>
    <row r="2235" spans="1:8" x14ac:dyDescent="0.25">
      <c r="A2235">
        <v>42</v>
      </c>
      <c r="B2235">
        <v>155</v>
      </c>
      <c r="C2235" t="s">
        <v>2945</v>
      </c>
      <c r="D2235" t="s">
        <v>425</v>
      </c>
      <c r="E2235" t="s">
        <v>429</v>
      </c>
    </row>
    <row r="2236" spans="1:8" x14ac:dyDescent="0.25">
      <c r="A2236">
        <v>42</v>
      </c>
      <c r="B2236">
        <v>155</v>
      </c>
      <c r="C2236" t="s">
        <v>2946</v>
      </c>
      <c r="D2236" t="s">
        <v>541</v>
      </c>
      <c r="E2236" t="s">
        <v>429</v>
      </c>
    </row>
    <row r="2237" spans="1:8" x14ac:dyDescent="0.25">
      <c r="A2237">
        <v>42</v>
      </c>
      <c r="B2237">
        <v>155</v>
      </c>
      <c r="C2237" t="s">
        <v>2947</v>
      </c>
      <c r="D2237" t="s">
        <v>428</v>
      </c>
      <c r="E2237" t="s">
        <v>429</v>
      </c>
      <c r="H2237" t="s">
        <v>85</v>
      </c>
    </row>
    <row r="2238" spans="1:8" x14ac:dyDescent="0.25">
      <c r="A2238">
        <v>42</v>
      </c>
      <c r="B2238">
        <v>155</v>
      </c>
      <c r="C2238" t="s">
        <v>2948</v>
      </c>
      <c r="D2238" t="s">
        <v>541</v>
      </c>
      <c r="E2238" t="s">
        <v>429</v>
      </c>
    </row>
    <row r="2239" spans="1:8" x14ac:dyDescent="0.25">
      <c r="A2239">
        <v>42</v>
      </c>
      <c r="B2239">
        <v>155</v>
      </c>
      <c r="C2239" t="s">
        <v>2949</v>
      </c>
      <c r="D2239" t="s">
        <v>425</v>
      </c>
      <c r="E2239" t="s">
        <v>2944</v>
      </c>
    </row>
    <row r="2240" spans="1:8" x14ac:dyDescent="0.25">
      <c r="A2240">
        <v>42</v>
      </c>
      <c r="B2240">
        <v>175</v>
      </c>
      <c r="C2240" t="s">
        <v>2950</v>
      </c>
      <c r="D2240" t="s">
        <v>2951</v>
      </c>
      <c r="E2240" t="s">
        <v>1811</v>
      </c>
      <c r="H2240" t="s">
        <v>85</v>
      </c>
    </row>
    <row r="2241" spans="1:8" x14ac:dyDescent="0.25">
      <c r="A2241">
        <v>42</v>
      </c>
      <c r="B2241">
        <v>175</v>
      </c>
      <c r="C2241" t="s">
        <v>2952</v>
      </c>
      <c r="D2241" t="s">
        <v>2951</v>
      </c>
      <c r="E2241" t="s">
        <v>1811</v>
      </c>
    </row>
    <row r="2242" spans="1:8" x14ac:dyDescent="0.25">
      <c r="A2242">
        <v>42</v>
      </c>
      <c r="B2242">
        <v>175</v>
      </c>
      <c r="C2242" t="s">
        <v>2953</v>
      </c>
      <c r="D2242" t="s">
        <v>2951</v>
      </c>
      <c r="E2242" t="s">
        <v>1811</v>
      </c>
      <c r="H2242" t="s">
        <v>85</v>
      </c>
    </row>
    <row r="2243" spans="1:8" x14ac:dyDescent="0.25">
      <c r="A2243">
        <v>42</v>
      </c>
      <c r="B2243">
        <v>175</v>
      </c>
      <c r="C2243" t="s">
        <v>2954</v>
      </c>
      <c r="D2243" t="s">
        <v>2951</v>
      </c>
      <c r="E2243" t="s">
        <v>1811</v>
      </c>
    </row>
    <row r="2244" spans="1:8" x14ac:dyDescent="0.25">
      <c r="A2244">
        <v>42</v>
      </c>
      <c r="B2244">
        <v>175</v>
      </c>
      <c r="C2244" t="s">
        <v>2955</v>
      </c>
      <c r="D2244" t="s">
        <v>2951</v>
      </c>
      <c r="E2244" t="s">
        <v>1811</v>
      </c>
      <c r="H2244" t="s">
        <v>85</v>
      </c>
    </row>
    <row r="2245" spans="1:8" x14ac:dyDescent="0.25">
      <c r="A2245">
        <v>42</v>
      </c>
      <c r="B2245">
        <v>175</v>
      </c>
      <c r="C2245" t="s">
        <v>2956</v>
      </c>
      <c r="D2245" t="s">
        <v>2951</v>
      </c>
      <c r="E2245" t="s">
        <v>1811</v>
      </c>
    </row>
    <row r="2246" spans="1:8" x14ac:dyDescent="0.25">
      <c r="A2246">
        <v>42</v>
      </c>
      <c r="B2246">
        <v>175</v>
      </c>
      <c r="C2246" t="s">
        <v>2957</v>
      </c>
      <c r="D2246" t="s">
        <v>2951</v>
      </c>
      <c r="E2246" t="s">
        <v>1811</v>
      </c>
      <c r="H2246" t="s">
        <v>85</v>
      </c>
    </row>
    <row r="2247" spans="1:8" x14ac:dyDescent="0.25">
      <c r="A2247">
        <v>42</v>
      </c>
      <c r="B2247">
        <v>175</v>
      </c>
      <c r="C2247" t="s">
        <v>2958</v>
      </c>
      <c r="D2247" t="s">
        <v>2951</v>
      </c>
      <c r="E2247" t="s">
        <v>1811</v>
      </c>
    </row>
    <row r="2248" spans="1:8" x14ac:dyDescent="0.25">
      <c r="A2248">
        <v>42</v>
      </c>
      <c r="B2248">
        <v>175</v>
      </c>
      <c r="C2248" t="s">
        <v>2959</v>
      </c>
      <c r="D2248" t="s">
        <v>2951</v>
      </c>
      <c r="E2248" t="s">
        <v>1811</v>
      </c>
      <c r="H2248" t="s">
        <v>85</v>
      </c>
    </row>
    <row r="2249" spans="1:8" x14ac:dyDescent="0.25">
      <c r="A2249">
        <v>42</v>
      </c>
      <c r="B2249">
        <v>175</v>
      </c>
      <c r="C2249" t="s">
        <v>2960</v>
      </c>
      <c r="D2249" t="s">
        <v>2951</v>
      </c>
      <c r="E2249" t="s">
        <v>1811</v>
      </c>
    </row>
    <row r="2250" spans="1:8" x14ac:dyDescent="0.25">
      <c r="A2250">
        <v>42</v>
      </c>
      <c r="B2250">
        <v>175</v>
      </c>
      <c r="C2250" t="s">
        <v>2961</v>
      </c>
      <c r="D2250" t="s">
        <v>2951</v>
      </c>
      <c r="E2250" t="s">
        <v>1811</v>
      </c>
    </row>
    <row r="2251" spans="1:8" x14ac:dyDescent="0.25">
      <c r="A2251">
        <v>42</v>
      </c>
      <c r="B2251">
        <v>175</v>
      </c>
      <c r="C2251" t="s">
        <v>2962</v>
      </c>
      <c r="D2251" t="s">
        <v>2951</v>
      </c>
      <c r="E2251" t="s">
        <v>1811</v>
      </c>
    </row>
    <row r="2252" spans="1:8" x14ac:dyDescent="0.25">
      <c r="A2252">
        <v>42</v>
      </c>
      <c r="B2252">
        <v>175</v>
      </c>
      <c r="C2252" t="s">
        <v>2963</v>
      </c>
      <c r="D2252" t="s">
        <v>2951</v>
      </c>
      <c r="E2252" t="s">
        <v>1811</v>
      </c>
    </row>
    <row r="2253" spans="1:8" x14ac:dyDescent="0.25">
      <c r="A2253">
        <v>42</v>
      </c>
      <c r="B2253">
        <v>175</v>
      </c>
      <c r="C2253" t="s">
        <v>2964</v>
      </c>
      <c r="D2253" t="s">
        <v>2951</v>
      </c>
      <c r="E2253" t="s">
        <v>1811</v>
      </c>
      <c r="H2253" t="s">
        <v>85</v>
      </c>
    </row>
    <row r="2254" spans="1:8" x14ac:dyDescent="0.25">
      <c r="A2254">
        <v>42</v>
      </c>
      <c r="B2254">
        <v>175</v>
      </c>
      <c r="C2254" t="s">
        <v>2965</v>
      </c>
      <c r="D2254" t="s">
        <v>2951</v>
      </c>
      <c r="E2254" t="s">
        <v>1811</v>
      </c>
    </row>
    <row r="2255" spans="1:8" x14ac:dyDescent="0.25">
      <c r="A2255">
        <v>42</v>
      </c>
      <c r="B2255">
        <v>175</v>
      </c>
      <c r="C2255" t="s">
        <v>2966</v>
      </c>
      <c r="D2255" t="s">
        <v>2951</v>
      </c>
      <c r="E2255" t="s">
        <v>2967</v>
      </c>
      <c r="H2255" t="s">
        <v>85</v>
      </c>
    </row>
    <row r="2256" spans="1:8" x14ac:dyDescent="0.25">
      <c r="A2256">
        <v>42</v>
      </c>
      <c r="B2256">
        <v>175</v>
      </c>
      <c r="C2256" t="s">
        <v>2968</v>
      </c>
      <c r="D2256" t="s">
        <v>2951</v>
      </c>
      <c r="E2256" t="s">
        <v>2967</v>
      </c>
    </row>
    <row r="2257" spans="1:8" x14ac:dyDescent="0.25">
      <c r="A2257">
        <v>42</v>
      </c>
      <c r="B2257">
        <v>175</v>
      </c>
      <c r="C2257" t="s">
        <v>2969</v>
      </c>
      <c r="D2257" t="s">
        <v>2951</v>
      </c>
      <c r="E2257" t="s">
        <v>2970</v>
      </c>
      <c r="H2257" t="s">
        <v>85</v>
      </c>
    </row>
    <row r="2258" spans="1:8" x14ac:dyDescent="0.25">
      <c r="A2258">
        <v>42</v>
      </c>
      <c r="B2258">
        <v>175</v>
      </c>
      <c r="C2258" t="s">
        <v>2971</v>
      </c>
      <c r="D2258" t="s">
        <v>2951</v>
      </c>
      <c r="E2258" t="s">
        <v>2970</v>
      </c>
    </row>
    <row r="2259" spans="1:8" x14ac:dyDescent="0.25">
      <c r="A2259">
        <v>42</v>
      </c>
      <c r="B2259">
        <v>175</v>
      </c>
      <c r="C2259" t="s">
        <v>2972</v>
      </c>
      <c r="D2259" t="s">
        <v>2951</v>
      </c>
      <c r="E2259" t="s">
        <v>2973</v>
      </c>
      <c r="H2259" t="s">
        <v>85</v>
      </c>
    </row>
    <row r="2260" spans="1:8" x14ac:dyDescent="0.25">
      <c r="A2260">
        <v>42</v>
      </c>
      <c r="B2260">
        <v>175</v>
      </c>
      <c r="C2260" t="s">
        <v>2974</v>
      </c>
      <c r="D2260" t="s">
        <v>2951</v>
      </c>
      <c r="E2260" t="s">
        <v>2973</v>
      </c>
    </row>
    <row r="2261" spans="1:8" x14ac:dyDescent="0.25">
      <c r="A2261">
        <v>42</v>
      </c>
      <c r="B2261">
        <v>175</v>
      </c>
      <c r="C2261" t="s">
        <v>2975</v>
      </c>
      <c r="D2261" t="s">
        <v>2951</v>
      </c>
      <c r="E2261" t="s">
        <v>2976</v>
      </c>
      <c r="H2261" t="s">
        <v>85</v>
      </c>
    </row>
    <row r="2262" spans="1:8" x14ac:dyDescent="0.25">
      <c r="A2262">
        <v>42</v>
      </c>
      <c r="B2262">
        <v>175</v>
      </c>
      <c r="C2262" t="s">
        <v>2977</v>
      </c>
      <c r="D2262" t="s">
        <v>2951</v>
      </c>
      <c r="E2262" t="s">
        <v>2976</v>
      </c>
    </row>
    <row r="2263" spans="1:8" x14ac:dyDescent="0.25">
      <c r="A2263">
        <v>42</v>
      </c>
      <c r="B2263">
        <v>175</v>
      </c>
      <c r="C2263" t="s">
        <v>2978</v>
      </c>
      <c r="D2263" t="s">
        <v>2951</v>
      </c>
      <c r="E2263" t="s">
        <v>1811</v>
      </c>
    </row>
    <row r="2264" spans="1:8" x14ac:dyDescent="0.25">
      <c r="A2264">
        <v>42</v>
      </c>
      <c r="B2264">
        <v>175</v>
      </c>
      <c r="C2264" t="s">
        <v>2979</v>
      </c>
      <c r="D2264" t="s">
        <v>279</v>
      </c>
      <c r="E2264" t="s">
        <v>2980</v>
      </c>
    </row>
    <row r="2265" spans="1:8" x14ac:dyDescent="0.25">
      <c r="A2265">
        <v>42</v>
      </c>
      <c r="B2265">
        <v>175</v>
      </c>
      <c r="C2265" t="s">
        <v>2981</v>
      </c>
      <c r="D2265" t="s">
        <v>440</v>
      </c>
      <c r="E2265" t="s">
        <v>2982</v>
      </c>
      <c r="H2265" t="s">
        <v>85</v>
      </c>
    </row>
    <row r="2266" spans="1:8" x14ac:dyDescent="0.25">
      <c r="A2266">
        <v>42</v>
      </c>
      <c r="B2266">
        <v>175</v>
      </c>
      <c r="C2266" t="s">
        <v>2983</v>
      </c>
      <c r="D2266" t="s">
        <v>440</v>
      </c>
      <c r="E2266" t="s">
        <v>2982</v>
      </c>
    </row>
    <row r="2267" spans="1:8" x14ac:dyDescent="0.25">
      <c r="A2267">
        <v>42</v>
      </c>
      <c r="B2267">
        <v>175</v>
      </c>
      <c r="C2267" t="s">
        <v>2984</v>
      </c>
      <c r="D2267" t="s">
        <v>440</v>
      </c>
      <c r="E2267" t="s">
        <v>2985</v>
      </c>
      <c r="H2267" t="s">
        <v>85</v>
      </c>
    </row>
    <row r="2268" spans="1:8" x14ac:dyDescent="0.25">
      <c r="A2268">
        <v>42</v>
      </c>
      <c r="B2268">
        <v>175</v>
      </c>
      <c r="C2268" t="s">
        <v>2986</v>
      </c>
      <c r="D2268" t="s">
        <v>440</v>
      </c>
      <c r="E2268" t="s">
        <v>2985</v>
      </c>
    </row>
    <row r="2269" spans="1:8" x14ac:dyDescent="0.25">
      <c r="A2269">
        <v>42</v>
      </c>
      <c r="B2269">
        <v>175</v>
      </c>
      <c r="C2269" t="s">
        <v>2987</v>
      </c>
      <c r="D2269" t="s">
        <v>440</v>
      </c>
      <c r="E2269" t="s">
        <v>2988</v>
      </c>
    </row>
    <row r="2270" spans="1:8" x14ac:dyDescent="0.25">
      <c r="A2270">
        <v>42</v>
      </c>
      <c r="B2270">
        <v>175</v>
      </c>
      <c r="C2270" t="s">
        <v>2989</v>
      </c>
      <c r="D2270" t="s">
        <v>440</v>
      </c>
      <c r="E2270" t="s">
        <v>2990</v>
      </c>
    </row>
    <row r="2271" spans="1:8" x14ac:dyDescent="0.25">
      <c r="A2271">
        <v>42</v>
      </c>
      <c r="B2271">
        <v>175</v>
      </c>
      <c r="C2271" t="s">
        <v>2991</v>
      </c>
      <c r="D2271" t="s">
        <v>440</v>
      </c>
      <c r="E2271" t="s">
        <v>2117</v>
      </c>
    </row>
    <row r="2272" spans="1:8" x14ac:dyDescent="0.25">
      <c r="A2272">
        <v>42</v>
      </c>
      <c r="B2272">
        <v>175</v>
      </c>
      <c r="C2272" t="s">
        <v>2992</v>
      </c>
      <c r="D2272" t="s">
        <v>21</v>
      </c>
      <c r="E2272" t="s">
        <v>2993</v>
      </c>
    </row>
    <row r="2273" spans="1:8" x14ac:dyDescent="0.25">
      <c r="A2273">
        <v>42</v>
      </c>
      <c r="B2273">
        <v>175</v>
      </c>
      <c r="C2273" t="s">
        <v>2994</v>
      </c>
      <c r="D2273" t="s">
        <v>26</v>
      </c>
      <c r="E2273" t="s">
        <v>2993</v>
      </c>
    </row>
    <row r="2274" spans="1:8" x14ac:dyDescent="0.25">
      <c r="A2274">
        <v>42</v>
      </c>
      <c r="B2274">
        <v>175</v>
      </c>
      <c r="C2274" t="s">
        <v>2995</v>
      </c>
      <c r="D2274" t="s">
        <v>440</v>
      </c>
      <c r="E2274" t="s">
        <v>2988</v>
      </c>
    </row>
    <row r="2275" spans="1:8" x14ac:dyDescent="0.25">
      <c r="A2275">
        <v>42</v>
      </c>
      <c r="B2275">
        <v>175</v>
      </c>
      <c r="C2275" t="s">
        <v>2996</v>
      </c>
      <c r="D2275" t="s">
        <v>440</v>
      </c>
      <c r="E2275" t="s">
        <v>2990</v>
      </c>
    </row>
    <row r="2276" spans="1:8" x14ac:dyDescent="0.25">
      <c r="A2276">
        <v>42</v>
      </c>
      <c r="B2276">
        <v>175</v>
      </c>
      <c r="C2276" t="s">
        <v>2998</v>
      </c>
      <c r="D2276" t="s">
        <v>26</v>
      </c>
      <c r="E2276" t="s">
        <v>2997</v>
      </c>
    </row>
    <row r="2277" spans="1:8" x14ac:dyDescent="0.25">
      <c r="A2277">
        <v>42</v>
      </c>
      <c r="B2277">
        <v>175</v>
      </c>
      <c r="C2277" t="s">
        <v>2999</v>
      </c>
      <c r="D2277" t="s">
        <v>26</v>
      </c>
      <c r="E2277" t="s">
        <v>2997</v>
      </c>
    </row>
    <row r="2278" spans="1:8" x14ac:dyDescent="0.25">
      <c r="A2278">
        <v>42</v>
      </c>
      <c r="B2278">
        <v>175</v>
      </c>
      <c r="C2278" t="s">
        <v>3000</v>
      </c>
      <c r="D2278" t="s">
        <v>904</v>
      </c>
      <c r="E2278" t="s">
        <v>429</v>
      </c>
    </row>
    <row r="2279" spans="1:8" x14ac:dyDescent="0.25">
      <c r="A2279">
        <v>42</v>
      </c>
      <c r="B2279">
        <v>175</v>
      </c>
      <c r="C2279" t="s">
        <v>3001</v>
      </c>
      <c r="D2279" t="s">
        <v>445</v>
      </c>
      <c r="E2279" t="s">
        <v>429</v>
      </c>
    </row>
    <row r="2280" spans="1:8" x14ac:dyDescent="0.25">
      <c r="A2280">
        <v>42</v>
      </c>
      <c r="B2280">
        <v>175</v>
      </c>
      <c r="C2280" t="s">
        <v>3002</v>
      </c>
      <c r="D2280" t="s">
        <v>445</v>
      </c>
      <c r="E2280" t="s">
        <v>429</v>
      </c>
    </row>
    <row r="2281" spans="1:8" x14ac:dyDescent="0.25">
      <c r="A2281">
        <v>42</v>
      </c>
      <c r="B2281">
        <v>175</v>
      </c>
      <c r="C2281" t="s">
        <v>3003</v>
      </c>
      <c r="D2281" t="s">
        <v>445</v>
      </c>
      <c r="E2281" t="s">
        <v>429</v>
      </c>
    </row>
    <row r="2282" spans="1:8" x14ac:dyDescent="0.25">
      <c r="A2282">
        <v>42</v>
      </c>
      <c r="B2282">
        <v>175</v>
      </c>
      <c r="C2282" t="s">
        <v>3004</v>
      </c>
      <c r="D2282" t="s">
        <v>229</v>
      </c>
      <c r="E2282" t="s">
        <v>429</v>
      </c>
    </row>
    <row r="2283" spans="1:8" x14ac:dyDescent="0.25">
      <c r="A2283">
        <v>42</v>
      </c>
      <c r="B2283">
        <v>175</v>
      </c>
      <c r="C2283" t="s">
        <v>3006</v>
      </c>
      <c r="D2283" t="s">
        <v>2170</v>
      </c>
      <c r="E2283" t="s">
        <v>3007</v>
      </c>
      <c r="G2283" t="s">
        <v>88</v>
      </c>
    </row>
    <row r="2284" spans="1:8" x14ac:dyDescent="0.25">
      <c r="A2284">
        <v>42</v>
      </c>
      <c r="B2284">
        <v>175</v>
      </c>
      <c r="C2284" t="s">
        <v>3008</v>
      </c>
      <c r="D2284" t="s">
        <v>2170</v>
      </c>
      <c r="E2284" t="s">
        <v>3007</v>
      </c>
      <c r="G2284" t="s">
        <v>88</v>
      </c>
    </row>
    <row r="2285" spans="1:8" x14ac:dyDescent="0.25">
      <c r="A2285">
        <v>42</v>
      </c>
      <c r="B2285">
        <v>175</v>
      </c>
      <c r="C2285" t="s">
        <v>3009</v>
      </c>
      <c r="D2285" t="s">
        <v>1640</v>
      </c>
      <c r="E2285" t="s">
        <v>3005</v>
      </c>
      <c r="H2285" t="s">
        <v>85</v>
      </c>
    </row>
    <row r="2286" spans="1:8" x14ac:dyDescent="0.25">
      <c r="A2286">
        <v>42</v>
      </c>
      <c r="B2286">
        <v>175</v>
      </c>
      <c r="C2286" t="s">
        <v>3010</v>
      </c>
      <c r="D2286" t="s">
        <v>1640</v>
      </c>
      <c r="E2286" t="s">
        <v>3005</v>
      </c>
    </row>
    <row r="2287" spans="1:8" x14ac:dyDescent="0.25">
      <c r="A2287">
        <v>42</v>
      </c>
      <c r="B2287">
        <v>175</v>
      </c>
      <c r="C2287" t="s">
        <v>3011</v>
      </c>
      <c r="D2287" t="s">
        <v>275</v>
      </c>
      <c r="E2287" t="s">
        <v>3005</v>
      </c>
    </row>
    <row r="2288" spans="1:8" x14ac:dyDescent="0.25">
      <c r="A2288">
        <v>42</v>
      </c>
      <c r="B2288">
        <v>190</v>
      </c>
      <c r="C2288" t="s">
        <v>3012</v>
      </c>
      <c r="D2288" t="s">
        <v>3013</v>
      </c>
      <c r="E2288" t="s">
        <v>3014</v>
      </c>
      <c r="F2288">
        <v>412</v>
      </c>
    </row>
    <row r="2289" spans="1:8" x14ac:dyDescent="0.25">
      <c r="A2289">
        <v>42</v>
      </c>
      <c r="B2289">
        <v>190</v>
      </c>
      <c r="C2289" t="s">
        <v>3015</v>
      </c>
      <c r="D2289" t="s">
        <v>3013</v>
      </c>
      <c r="E2289" t="s">
        <v>3014</v>
      </c>
      <c r="F2289">
        <v>412</v>
      </c>
    </row>
    <row r="2290" spans="1:8" x14ac:dyDescent="0.25">
      <c r="A2290">
        <v>42</v>
      </c>
      <c r="B2290">
        <v>190</v>
      </c>
      <c r="C2290" t="s">
        <v>3016</v>
      </c>
      <c r="D2290" t="s">
        <v>3013</v>
      </c>
      <c r="E2290" t="s">
        <v>3017</v>
      </c>
      <c r="F2290">
        <v>412</v>
      </c>
    </row>
    <row r="2291" spans="1:8" x14ac:dyDescent="0.25">
      <c r="A2291">
        <v>42</v>
      </c>
      <c r="B2291">
        <v>190</v>
      </c>
      <c r="C2291" t="s">
        <v>3018</v>
      </c>
      <c r="D2291" t="s">
        <v>3013</v>
      </c>
      <c r="E2291" t="s">
        <v>3017</v>
      </c>
      <c r="F2291">
        <v>412</v>
      </c>
    </row>
    <row r="2292" spans="1:8" x14ac:dyDescent="0.25">
      <c r="A2292">
        <v>42</v>
      </c>
      <c r="B2292">
        <v>190</v>
      </c>
      <c r="C2292" t="s">
        <v>3019</v>
      </c>
      <c r="D2292" t="s">
        <v>3013</v>
      </c>
      <c r="E2292" t="s">
        <v>3014</v>
      </c>
      <c r="H2292" t="s">
        <v>85</v>
      </c>
    </row>
    <row r="2293" spans="1:8" x14ac:dyDescent="0.25">
      <c r="A2293">
        <v>42</v>
      </c>
      <c r="B2293">
        <v>190</v>
      </c>
      <c r="C2293" t="s">
        <v>3020</v>
      </c>
      <c r="D2293" t="s">
        <v>3013</v>
      </c>
      <c r="E2293" t="s">
        <v>3014</v>
      </c>
    </row>
    <row r="2294" spans="1:8" x14ac:dyDescent="0.25">
      <c r="A2294">
        <v>42</v>
      </c>
      <c r="B2294">
        <v>190</v>
      </c>
      <c r="C2294" t="s">
        <v>3021</v>
      </c>
      <c r="D2294" t="s">
        <v>3013</v>
      </c>
      <c r="E2294" t="s">
        <v>3014</v>
      </c>
      <c r="H2294" t="s">
        <v>85</v>
      </c>
    </row>
    <row r="2295" spans="1:8" x14ac:dyDescent="0.25">
      <c r="A2295">
        <v>42</v>
      </c>
      <c r="B2295">
        <v>190</v>
      </c>
      <c r="C2295" t="s">
        <v>3022</v>
      </c>
      <c r="D2295" t="s">
        <v>3013</v>
      </c>
      <c r="E2295" t="s">
        <v>3017</v>
      </c>
      <c r="H2295" t="s">
        <v>85</v>
      </c>
    </row>
    <row r="2296" spans="1:8" x14ac:dyDescent="0.25">
      <c r="A2296">
        <v>42</v>
      </c>
      <c r="B2296">
        <v>190</v>
      </c>
      <c r="C2296" t="s">
        <v>3023</v>
      </c>
      <c r="D2296" t="s">
        <v>3013</v>
      </c>
      <c r="E2296" t="s">
        <v>3017</v>
      </c>
      <c r="H2296" t="s">
        <v>85</v>
      </c>
    </row>
    <row r="2297" spans="1:8" x14ac:dyDescent="0.25">
      <c r="A2297">
        <v>42</v>
      </c>
      <c r="B2297">
        <v>190</v>
      </c>
      <c r="C2297" t="s">
        <v>3024</v>
      </c>
      <c r="D2297" t="s">
        <v>3025</v>
      </c>
      <c r="E2297" t="s">
        <v>3026</v>
      </c>
      <c r="H2297" t="s">
        <v>85</v>
      </c>
    </row>
    <row r="2298" spans="1:8" x14ac:dyDescent="0.25">
      <c r="A2298">
        <v>42</v>
      </c>
      <c r="B2298">
        <v>190</v>
      </c>
      <c r="C2298" t="s">
        <v>3027</v>
      </c>
      <c r="D2298" t="s">
        <v>3025</v>
      </c>
      <c r="E2298" t="s">
        <v>3026</v>
      </c>
    </row>
    <row r="2299" spans="1:8" x14ac:dyDescent="0.25">
      <c r="A2299">
        <v>42</v>
      </c>
      <c r="B2299">
        <v>190</v>
      </c>
      <c r="C2299" t="s">
        <v>3028</v>
      </c>
      <c r="D2299" t="s">
        <v>3025</v>
      </c>
      <c r="E2299" t="s">
        <v>3026</v>
      </c>
      <c r="H2299" t="s">
        <v>85</v>
      </c>
    </row>
    <row r="2300" spans="1:8" x14ac:dyDescent="0.25">
      <c r="A2300">
        <v>42</v>
      </c>
      <c r="B2300">
        <v>190</v>
      </c>
      <c r="C2300" t="s">
        <v>3029</v>
      </c>
      <c r="D2300" t="s">
        <v>3025</v>
      </c>
      <c r="E2300" t="s">
        <v>3030</v>
      </c>
      <c r="G2300" t="s">
        <v>88</v>
      </c>
    </row>
    <row r="2301" spans="1:8" x14ac:dyDescent="0.25">
      <c r="A2301">
        <v>42</v>
      </c>
      <c r="B2301">
        <v>190</v>
      </c>
      <c r="C2301" t="s">
        <v>3031</v>
      </c>
      <c r="D2301" t="s">
        <v>3025</v>
      </c>
      <c r="E2301" t="s">
        <v>3030</v>
      </c>
      <c r="G2301" t="s">
        <v>88</v>
      </c>
    </row>
    <row r="2302" spans="1:8" x14ac:dyDescent="0.25">
      <c r="A2302">
        <v>42</v>
      </c>
      <c r="B2302">
        <v>190</v>
      </c>
      <c r="C2302" t="s">
        <v>3032</v>
      </c>
      <c r="D2302" t="s">
        <v>3033</v>
      </c>
      <c r="E2302" t="s">
        <v>176</v>
      </c>
    </row>
    <row r="2303" spans="1:8" x14ac:dyDescent="0.25">
      <c r="A2303">
        <v>42</v>
      </c>
      <c r="B2303">
        <v>190</v>
      </c>
      <c r="C2303" t="s">
        <v>3034</v>
      </c>
      <c r="D2303" t="s">
        <v>3033</v>
      </c>
      <c r="E2303" t="s">
        <v>176</v>
      </c>
    </row>
    <row r="2304" spans="1:8" x14ac:dyDescent="0.25">
      <c r="A2304">
        <v>42</v>
      </c>
      <c r="B2304">
        <v>190</v>
      </c>
      <c r="C2304" t="s">
        <v>3035</v>
      </c>
      <c r="D2304" t="s">
        <v>2170</v>
      </c>
    </row>
    <row r="2305" spans="1:8" x14ac:dyDescent="0.25">
      <c r="A2305">
        <v>42</v>
      </c>
      <c r="B2305">
        <v>190</v>
      </c>
      <c r="C2305" t="s">
        <v>3036</v>
      </c>
      <c r="D2305" t="s">
        <v>374</v>
      </c>
      <c r="E2305" t="s">
        <v>3037</v>
      </c>
    </row>
    <row r="2306" spans="1:8" x14ac:dyDescent="0.25">
      <c r="A2306">
        <v>42</v>
      </c>
      <c r="B2306">
        <v>190</v>
      </c>
      <c r="C2306" t="s">
        <v>3038</v>
      </c>
      <c r="D2306" t="s">
        <v>384</v>
      </c>
      <c r="E2306" t="s">
        <v>3013</v>
      </c>
    </row>
    <row r="2307" spans="1:8" x14ac:dyDescent="0.25">
      <c r="A2307">
        <v>42</v>
      </c>
      <c r="B2307">
        <v>190</v>
      </c>
      <c r="C2307" t="s">
        <v>3039</v>
      </c>
      <c r="D2307" t="s">
        <v>384</v>
      </c>
      <c r="E2307" t="s">
        <v>3040</v>
      </c>
      <c r="F2307">
        <v>402</v>
      </c>
    </row>
    <row r="2308" spans="1:8" x14ac:dyDescent="0.25">
      <c r="A2308">
        <v>42</v>
      </c>
      <c r="B2308">
        <v>190</v>
      </c>
      <c r="C2308" t="s">
        <v>3041</v>
      </c>
      <c r="D2308" t="s">
        <v>3042</v>
      </c>
      <c r="E2308" t="s">
        <v>3043</v>
      </c>
    </row>
    <row r="2309" spans="1:8" x14ac:dyDescent="0.25">
      <c r="A2309">
        <v>42</v>
      </c>
      <c r="B2309">
        <v>190</v>
      </c>
      <c r="C2309" t="s">
        <v>3044</v>
      </c>
      <c r="D2309" t="s">
        <v>275</v>
      </c>
    </row>
    <row r="2310" spans="1:8" x14ac:dyDescent="0.25">
      <c r="A2310">
        <v>42</v>
      </c>
      <c r="B2310">
        <v>190</v>
      </c>
      <c r="C2310" t="s">
        <v>3045</v>
      </c>
      <c r="D2310" t="s">
        <v>371</v>
      </c>
      <c r="E2310" t="s">
        <v>3043</v>
      </c>
    </row>
    <row r="2311" spans="1:8" x14ac:dyDescent="0.25">
      <c r="A2311">
        <v>42</v>
      </c>
      <c r="B2311">
        <v>190</v>
      </c>
      <c r="C2311" t="s">
        <v>3046</v>
      </c>
      <c r="D2311" t="s">
        <v>368</v>
      </c>
      <c r="E2311" t="s">
        <v>3047</v>
      </c>
      <c r="H2311" t="s">
        <v>85</v>
      </c>
    </row>
    <row r="2312" spans="1:8" x14ac:dyDescent="0.25">
      <c r="A2312">
        <v>42</v>
      </c>
      <c r="B2312">
        <v>190</v>
      </c>
      <c r="C2312" t="s">
        <v>3048</v>
      </c>
      <c r="D2312" t="s">
        <v>368</v>
      </c>
      <c r="E2312" t="s">
        <v>3047</v>
      </c>
      <c r="H2312" t="s">
        <v>85</v>
      </c>
    </row>
    <row r="2313" spans="1:8" x14ac:dyDescent="0.25">
      <c r="A2313">
        <v>42</v>
      </c>
      <c r="B2313">
        <v>190</v>
      </c>
      <c r="C2313" t="s">
        <v>3049</v>
      </c>
      <c r="D2313" t="s">
        <v>559</v>
      </c>
      <c r="E2313" t="s">
        <v>3047</v>
      </c>
    </row>
    <row r="2314" spans="1:8" x14ac:dyDescent="0.25">
      <c r="A2314">
        <v>42</v>
      </c>
      <c r="B2314">
        <v>190</v>
      </c>
      <c r="C2314" t="s">
        <v>3050</v>
      </c>
      <c r="D2314" t="s">
        <v>275</v>
      </c>
      <c r="E2314" t="s">
        <v>368</v>
      </c>
    </row>
    <row r="2315" spans="1:8" x14ac:dyDescent="0.25">
      <c r="A2315">
        <v>42</v>
      </c>
      <c r="B2315">
        <v>190</v>
      </c>
      <c r="C2315" t="s">
        <v>3051</v>
      </c>
      <c r="D2315" t="s">
        <v>275</v>
      </c>
      <c r="E2315" t="s">
        <v>3052</v>
      </c>
    </row>
    <row r="2316" spans="1:8" x14ac:dyDescent="0.25">
      <c r="A2316">
        <v>42</v>
      </c>
      <c r="B2316">
        <v>190</v>
      </c>
      <c r="C2316" t="s">
        <v>3053</v>
      </c>
      <c r="D2316" t="s">
        <v>384</v>
      </c>
      <c r="E2316" t="s">
        <v>3054</v>
      </c>
    </row>
    <row r="2317" spans="1:8" x14ac:dyDescent="0.25">
      <c r="A2317">
        <v>42</v>
      </c>
      <c r="B2317">
        <v>190</v>
      </c>
      <c r="C2317" t="s">
        <v>3055</v>
      </c>
      <c r="D2317" t="s">
        <v>3013</v>
      </c>
      <c r="E2317" t="s">
        <v>2692</v>
      </c>
      <c r="H2317" t="s">
        <v>85</v>
      </c>
    </row>
    <row r="2318" spans="1:8" x14ac:dyDescent="0.25">
      <c r="A2318">
        <v>42</v>
      </c>
      <c r="B2318">
        <v>190</v>
      </c>
      <c r="C2318" t="s">
        <v>3056</v>
      </c>
      <c r="D2318" t="s">
        <v>3013</v>
      </c>
      <c r="E2318" t="s">
        <v>2692</v>
      </c>
    </row>
    <row r="2319" spans="1:8" x14ac:dyDescent="0.25">
      <c r="A2319">
        <v>42</v>
      </c>
      <c r="B2319">
        <v>190</v>
      </c>
      <c r="C2319" t="s">
        <v>3057</v>
      </c>
      <c r="D2319" t="s">
        <v>371</v>
      </c>
      <c r="E2319" t="s">
        <v>2692</v>
      </c>
    </row>
    <row r="2320" spans="1:8" x14ac:dyDescent="0.25">
      <c r="A2320">
        <v>42</v>
      </c>
      <c r="B2320">
        <v>190</v>
      </c>
      <c r="C2320" t="s">
        <v>3058</v>
      </c>
      <c r="D2320" t="s">
        <v>2146</v>
      </c>
      <c r="E2320" t="s">
        <v>2692</v>
      </c>
      <c r="H2320" t="s">
        <v>85</v>
      </c>
    </row>
    <row r="2321" spans="1:6" x14ac:dyDescent="0.25">
      <c r="A2321">
        <v>42</v>
      </c>
      <c r="B2321">
        <v>190</v>
      </c>
      <c r="C2321" t="s">
        <v>3059</v>
      </c>
      <c r="D2321" t="s">
        <v>2146</v>
      </c>
      <c r="E2321" t="s">
        <v>2692</v>
      </c>
    </row>
    <row r="2322" spans="1:6" x14ac:dyDescent="0.25">
      <c r="A2322">
        <v>42</v>
      </c>
      <c r="B2322">
        <v>190</v>
      </c>
      <c r="C2322" t="s">
        <v>3060</v>
      </c>
      <c r="D2322" t="s">
        <v>3061</v>
      </c>
    </row>
    <row r="2323" spans="1:6" x14ac:dyDescent="0.25">
      <c r="A2323">
        <v>42</v>
      </c>
      <c r="B2323">
        <v>190</v>
      </c>
      <c r="C2323" t="s">
        <v>3062</v>
      </c>
      <c r="D2323" t="s">
        <v>384</v>
      </c>
      <c r="E2323" t="s">
        <v>3013</v>
      </c>
    </row>
    <row r="2324" spans="1:6" x14ac:dyDescent="0.25">
      <c r="A2324">
        <v>42</v>
      </c>
      <c r="B2324">
        <v>190</v>
      </c>
      <c r="C2324" t="s">
        <v>3063</v>
      </c>
      <c r="D2324" t="s">
        <v>440</v>
      </c>
      <c r="E2324" t="s">
        <v>2692</v>
      </c>
    </row>
    <row r="2325" spans="1:6" x14ac:dyDescent="0.25">
      <c r="A2325">
        <v>42</v>
      </c>
      <c r="B2325">
        <v>190</v>
      </c>
      <c r="C2325" t="s">
        <v>3064</v>
      </c>
      <c r="D2325" t="s">
        <v>440</v>
      </c>
      <c r="E2325" t="s">
        <v>2117</v>
      </c>
    </row>
    <row r="2326" spans="1:6" x14ac:dyDescent="0.25">
      <c r="A2326">
        <v>42</v>
      </c>
      <c r="B2326">
        <v>190</v>
      </c>
      <c r="C2326" t="s">
        <v>3065</v>
      </c>
      <c r="D2326" t="s">
        <v>440</v>
      </c>
      <c r="E2326" t="s">
        <v>2117</v>
      </c>
    </row>
    <row r="2327" spans="1:6" x14ac:dyDescent="0.25">
      <c r="A2327">
        <v>42</v>
      </c>
      <c r="B2327">
        <v>190</v>
      </c>
      <c r="C2327" t="s">
        <v>3066</v>
      </c>
      <c r="D2327" t="s">
        <v>440</v>
      </c>
      <c r="E2327" t="s">
        <v>2117</v>
      </c>
    </row>
    <row r="2328" spans="1:6" x14ac:dyDescent="0.25">
      <c r="A2328">
        <v>42</v>
      </c>
      <c r="B2328">
        <v>190</v>
      </c>
      <c r="C2328" t="s">
        <v>3067</v>
      </c>
      <c r="D2328" t="s">
        <v>440</v>
      </c>
      <c r="E2328" t="s">
        <v>2117</v>
      </c>
    </row>
    <row r="2329" spans="1:6" x14ac:dyDescent="0.25">
      <c r="A2329">
        <v>42</v>
      </c>
      <c r="B2329">
        <v>190</v>
      </c>
      <c r="C2329" t="s">
        <v>3068</v>
      </c>
      <c r="D2329" t="s">
        <v>246</v>
      </c>
      <c r="E2329" t="s">
        <v>2993</v>
      </c>
    </row>
    <row r="2330" spans="1:6" x14ac:dyDescent="0.25">
      <c r="A2330">
        <v>42</v>
      </c>
      <c r="B2330">
        <v>190</v>
      </c>
      <c r="C2330" t="s">
        <v>3069</v>
      </c>
      <c r="D2330" t="s">
        <v>440</v>
      </c>
      <c r="E2330" t="s">
        <v>2692</v>
      </c>
    </row>
    <row r="2331" spans="1:6" x14ac:dyDescent="0.25">
      <c r="A2331">
        <v>42</v>
      </c>
      <c r="B2331">
        <v>190</v>
      </c>
      <c r="C2331" t="s">
        <v>3070</v>
      </c>
      <c r="D2331" t="s">
        <v>440</v>
      </c>
      <c r="E2331" t="s">
        <v>2692</v>
      </c>
    </row>
    <row r="2332" spans="1:6" x14ac:dyDescent="0.25">
      <c r="A2332">
        <v>42</v>
      </c>
      <c r="B2332">
        <v>190</v>
      </c>
      <c r="C2332" t="s">
        <v>3071</v>
      </c>
      <c r="D2332" t="s">
        <v>440</v>
      </c>
      <c r="E2332" t="s">
        <v>3072</v>
      </c>
      <c r="F2332">
        <v>402</v>
      </c>
    </row>
    <row r="2333" spans="1:6" x14ac:dyDescent="0.25">
      <c r="A2333">
        <v>42</v>
      </c>
      <c r="B2333">
        <v>190</v>
      </c>
      <c r="C2333" t="s">
        <v>3073</v>
      </c>
      <c r="D2333" t="s">
        <v>21</v>
      </c>
      <c r="E2333" t="s">
        <v>3074</v>
      </c>
    </row>
    <row r="2334" spans="1:6" x14ac:dyDescent="0.25">
      <c r="A2334">
        <v>42</v>
      </c>
      <c r="B2334">
        <v>190</v>
      </c>
      <c r="C2334" t="s">
        <v>3075</v>
      </c>
      <c r="D2334" t="s">
        <v>440</v>
      </c>
      <c r="E2334" t="s">
        <v>3076</v>
      </c>
    </row>
    <row r="2335" spans="1:6" x14ac:dyDescent="0.25">
      <c r="A2335">
        <v>42</v>
      </c>
      <c r="B2335">
        <v>190</v>
      </c>
      <c r="C2335" t="s">
        <v>3077</v>
      </c>
      <c r="D2335" t="s">
        <v>21</v>
      </c>
      <c r="E2335" t="s">
        <v>3076</v>
      </c>
    </row>
    <row r="2336" spans="1:6" x14ac:dyDescent="0.25">
      <c r="A2336">
        <v>42</v>
      </c>
      <c r="B2336">
        <v>190</v>
      </c>
      <c r="C2336" t="s">
        <v>3078</v>
      </c>
      <c r="D2336" t="s">
        <v>21</v>
      </c>
      <c r="E2336" t="s">
        <v>3076</v>
      </c>
    </row>
    <row r="2337" spans="1:8" x14ac:dyDescent="0.25">
      <c r="A2337">
        <v>42</v>
      </c>
      <c r="B2337">
        <v>190</v>
      </c>
      <c r="C2337" t="s">
        <v>3079</v>
      </c>
      <c r="D2337" t="s">
        <v>440</v>
      </c>
      <c r="E2337" t="s">
        <v>3037</v>
      </c>
    </row>
    <row r="2338" spans="1:8" x14ac:dyDescent="0.25">
      <c r="A2338">
        <v>42</v>
      </c>
      <c r="B2338">
        <v>190</v>
      </c>
      <c r="C2338" t="s">
        <v>3080</v>
      </c>
      <c r="D2338" t="s">
        <v>381</v>
      </c>
      <c r="E2338" t="s">
        <v>3081</v>
      </c>
      <c r="H2338" t="s">
        <v>85</v>
      </c>
    </row>
    <row r="2339" spans="1:8" x14ac:dyDescent="0.25">
      <c r="A2339">
        <v>42</v>
      </c>
      <c r="B2339">
        <v>190</v>
      </c>
      <c r="C2339" t="s">
        <v>3082</v>
      </c>
      <c r="D2339" t="s">
        <v>381</v>
      </c>
      <c r="E2339" t="s">
        <v>3081</v>
      </c>
    </row>
    <row r="2340" spans="1:8" x14ac:dyDescent="0.25">
      <c r="A2340">
        <v>42</v>
      </c>
      <c r="B2340">
        <v>190</v>
      </c>
      <c r="C2340" t="s">
        <v>3083</v>
      </c>
      <c r="D2340" t="s">
        <v>376</v>
      </c>
      <c r="E2340" t="s">
        <v>3081</v>
      </c>
    </row>
    <row r="2341" spans="1:8" x14ac:dyDescent="0.25">
      <c r="A2341">
        <v>42</v>
      </c>
      <c r="B2341">
        <v>190</v>
      </c>
      <c r="C2341" t="s">
        <v>3084</v>
      </c>
      <c r="D2341" t="s">
        <v>376</v>
      </c>
      <c r="E2341" t="s">
        <v>3081</v>
      </c>
    </row>
    <row r="2342" spans="1:8" x14ac:dyDescent="0.25">
      <c r="A2342">
        <v>42</v>
      </c>
      <c r="B2342">
        <v>190</v>
      </c>
      <c r="C2342" t="s">
        <v>3085</v>
      </c>
      <c r="D2342" t="s">
        <v>334</v>
      </c>
      <c r="E2342" t="s">
        <v>3081</v>
      </c>
    </row>
    <row r="2343" spans="1:8" x14ac:dyDescent="0.25">
      <c r="A2343">
        <v>42</v>
      </c>
      <c r="B2343">
        <v>190</v>
      </c>
      <c r="C2343" t="s">
        <v>3086</v>
      </c>
      <c r="D2343" t="s">
        <v>334</v>
      </c>
      <c r="E2343" t="s">
        <v>3081</v>
      </c>
    </row>
    <row r="2344" spans="1:8" x14ac:dyDescent="0.25">
      <c r="A2344">
        <v>42</v>
      </c>
      <c r="B2344">
        <v>190</v>
      </c>
      <c r="C2344" t="s">
        <v>3087</v>
      </c>
      <c r="D2344" t="s">
        <v>765</v>
      </c>
      <c r="E2344" t="s">
        <v>3081</v>
      </c>
    </row>
    <row r="2345" spans="1:8" x14ac:dyDescent="0.25">
      <c r="A2345">
        <v>42</v>
      </c>
      <c r="B2345">
        <v>190</v>
      </c>
      <c r="C2345" t="s">
        <v>3088</v>
      </c>
      <c r="D2345" t="s">
        <v>21</v>
      </c>
      <c r="E2345" t="s">
        <v>3081</v>
      </c>
    </row>
    <row r="2346" spans="1:8" x14ac:dyDescent="0.25">
      <c r="A2346">
        <v>42</v>
      </c>
      <c r="B2346">
        <v>190</v>
      </c>
      <c r="C2346" t="s">
        <v>3089</v>
      </c>
      <c r="D2346" t="s">
        <v>765</v>
      </c>
      <c r="E2346" t="s">
        <v>3081</v>
      </c>
    </row>
    <row r="2347" spans="1:8" x14ac:dyDescent="0.25">
      <c r="A2347">
        <v>42</v>
      </c>
      <c r="B2347">
        <v>190</v>
      </c>
      <c r="C2347" t="s">
        <v>3090</v>
      </c>
      <c r="D2347" t="s">
        <v>510</v>
      </c>
      <c r="E2347" t="s">
        <v>3081</v>
      </c>
    </row>
    <row r="2348" spans="1:8" x14ac:dyDescent="0.25">
      <c r="A2348">
        <v>42</v>
      </c>
      <c r="B2348">
        <v>190</v>
      </c>
      <c r="C2348" t="s">
        <v>3091</v>
      </c>
      <c r="D2348" t="s">
        <v>275</v>
      </c>
      <c r="E2348" t="s">
        <v>3081</v>
      </c>
    </row>
    <row r="2349" spans="1:8" x14ac:dyDescent="0.25">
      <c r="A2349">
        <v>42</v>
      </c>
      <c r="B2349">
        <v>190</v>
      </c>
      <c r="C2349" t="s">
        <v>3092</v>
      </c>
      <c r="D2349" t="s">
        <v>264</v>
      </c>
      <c r="E2349" t="s">
        <v>3093</v>
      </c>
    </row>
    <row r="2350" spans="1:8" x14ac:dyDescent="0.25">
      <c r="A2350">
        <v>42</v>
      </c>
      <c r="B2350">
        <v>190</v>
      </c>
      <c r="C2350" t="s">
        <v>3094</v>
      </c>
      <c r="D2350" t="s">
        <v>3095</v>
      </c>
      <c r="E2350" t="s">
        <v>3093</v>
      </c>
    </row>
    <row r="2351" spans="1:8" x14ac:dyDescent="0.25">
      <c r="A2351">
        <v>42</v>
      </c>
      <c r="B2351">
        <v>190</v>
      </c>
      <c r="C2351" t="s">
        <v>3096</v>
      </c>
      <c r="D2351" t="s">
        <v>445</v>
      </c>
      <c r="E2351" t="s">
        <v>2864</v>
      </c>
    </row>
    <row r="2352" spans="1:8" x14ac:dyDescent="0.25">
      <c r="A2352">
        <v>42</v>
      </c>
      <c r="B2352">
        <v>190</v>
      </c>
      <c r="C2352" t="s">
        <v>3097</v>
      </c>
      <c r="D2352" t="s">
        <v>390</v>
      </c>
      <c r="E2352" t="s">
        <v>391</v>
      </c>
    </row>
    <row r="2353" spans="1:8" x14ac:dyDescent="0.25">
      <c r="A2353">
        <v>42</v>
      </c>
      <c r="B2353">
        <v>190</v>
      </c>
      <c r="C2353" t="s">
        <v>3098</v>
      </c>
      <c r="D2353" t="s">
        <v>314</v>
      </c>
      <c r="E2353" t="s">
        <v>3099</v>
      </c>
    </row>
    <row r="2354" spans="1:8" x14ac:dyDescent="0.25">
      <c r="A2354">
        <v>42</v>
      </c>
      <c r="B2354">
        <v>305</v>
      </c>
      <c r="C2354" t="s">
        <v>3100</v>
      </c>
      <c r="D2354" t="s">
        <v>232</v>
      </c>
      <c r="E2354" t="s">
        <v>2050</v>
      </c>
      <c r="H2354" t="s">
        <v>85</v>
      </c>
    </row>
    <row r="2355" spans="1:8" x14ac:dyDescent="0.25">
      <c r="A2355">
        <v>42</v>
      </c>
      <c r="B2355">
        <v>305</v>
      </c>
      <c r="C2355" t="s">
        <v>3101</v>
      </c>
      <c r="D2355" t="s">
        <v>232</v>
      </c>
      <c r="E2355" t="s">
        <v>2050</v>
      </c>
    </row>
    <row r="2356" spans="1:8" x14ac:dyDescent="0.25">
      <c r="A2356">
        <v>42</v>
      </c>
      <c r="B2356">
        <v>305</v>
      </c>
      <c r="C2356" t="s">
        <v>3102</v>
      </c>
      <c r="D2356" t="s">
        <v>232</v>
      </c>
      <c r="E2356" t="s">
        <v>2067</v>
      </c>
      <c r="H2356" t="s">
        <v>85</v>
      </c>
    </row>
    <row r="2357" spans="1:8" x14ac:dyDescent="0.25">
      <c r="A2357">
        <v>42</v>
      </c>
      <c r="B2357">
        <v>305</v>
      </c>
      <c r="C2357" t="s">
        <v>3103</v>
      </c>
      <c r="D2357" t="s">
        <v>232</v>
      </c>
      <c r="E2357" t="s">
        <v>2067</v>
      </c>
      <c r="G2357" t="s">
        <v>88</v>
      </c>
    </row>
    <row r="2358" spans="1:8" x14ac:dyDescent="0.25">
      <c r="A2358">
        <v>42</v>
      </c>
      <c r="B2358">
        <v>305</v>
      </c>
      <c r="C2358" t="s">
        <v>3104</v>
      </c>
      <c r="D2358" t="s">
        <v>2056</v>
      </c>
      <c r="E2358" t="s">
        <v>2067</v>
      </c>
      <c r="G2358" t="s">
        <v>88</v>
      </c>
    </row>
    <row r="2359" spans="1:8" x14ac:dyDescent="0.25">
      <c r="A2359">
        <v>42</v>
      </c>
      <c r="B2359">
        <v>305</v>
      </c>
      <c r="C2359" t="s">
        <v>3105</v>
      </c>
      <c r="D2359" t="s">
        <v>232</v>
      </c>
      <c r="E2359" t="s">
        <v>2050</v>
      </c>
      <c r="H2359" t="s">
        <v>85</v>
      </c>
    </row>
    <row r="2360" spans="1:8" x14ac:dyDescent="0.25">
      <c r="A2360">
        <v>42</v>
      </c>
      <c r="B2360">
        <v>305</v>
      </c>
      <c r="C2360" t="s">
        <v>3106</v>
      </c>
      <c r="D2360" t="s">
        <v>232</v>
      </c>
      <c r="E2360" t="s">
        <v>2067</v>
      </c>
      <c r="H2360" t="s">
        <v>85</v>
      </c>
    </row>
    <row r="2361" spans="1:8" x14ac:dyDescent="0.25">
      <c r="A2361">
        <v>42</v>
      </c>
      <c r="B2361">
        <v>305</v>
      </c>
      <c r="C2361" t="s">
        <v>3107</v>
      </c>
      <c r="D2361" t="s">
        <v>232</v>
      </c>
      <c r="E2361" t="s">
        <v>2067</v>
      </c>
      <c r="G2361" t="s">
        <v>88</v>
      </c>
    </row>
    <row r="2362" spans="1:8" x14ac:dyDescent="0.25">
      <c r="A2362">
        <v>42</v>
      </c>
      <c r="B2362">
        <v>305</v>
      </c>
      <c r="C2362" t="s">
        <v>3108</v>
      </c>
      <c r="D2362" t="s">
        <v>2056</v>
      </c>
      <c r="E2362" t="s">
        <v>2067</v>
      </c>
      <c r="G2362" t="s">
        <v>88</v>
      </c>
    </row>
    <row r="2363" spans="1:8" x14ac:dyDescent="0.25">
      <c r="A2363">
        <v>42</v>
      </c>
      <c r="B2363">
        <v>305</v>
      </c>
      <c r="C2363" t="s">
        <v>3109</v>
      </c>
      <c r="D2363" t="s">
        <v>2056</v>
      </c>
      <c r="E2363" t="s">
        <v>2067</v>
      </c>
      <c r="G2363" t="s">
        <v>88</v>
      </c>
    </row>
    <row r="2364" spans="1:8" x14ac:dyDescent="0.25">
      <c r="A2364">
        <v>42</v>
      </c>
      <c r="B2364">
        <v>305</v>
      </c>
      <c r="C2364" t="s">
        <v>3110</v>
      </c>
      <c r="D2364" t="s">
        <v>232</v>
      </c>
      <c r="E2364" t="s">
        <v>2050</v>
      </c>
      <c r="H2364" t="s">
        <v>85</v>
      </c>
    </row>
    <row r="2365" spans="1:8" x14ac:dyDescent="0.25">
      <c r="A2365">
        <v>42</v>
      </c>
      <c r="B2365">
        <v>305</v>
      </c>
      <c r="C2365" t="s">
        <v>3111</v>
      </c>
      <c r="D2365" t="s">
        <v>232</v>
      </c>
      <c r="E2365" t="s">
        <v>2050</v>
      </c>
    </row>
    <row r="2366" spans="1:8" x14ac:dyDescent="0.25">
      <c r="A2366">
        <v>42</v>
      </c>
      <c r="B2366">
        <v>305</v>
      </c>
      <c r="C2366" t="s">
        <v>3112</v>
      </c>
      <c r="D2366" t="s">
        <v>232</v>
      </c>
      <c r="E2366" t="s">
        <v>2067</v>
      </c>
      <c r="H2366" t="s">
        <v>85</v>
      </c>
    </row>
    <row r="2367" spans="1:8" x14ac:dyDescent="0.25">
      <c r="A2367">
        <v>42</v>
      </c>
      <c r="B2367">
        <v>305</v>
      </c>
      <c r="C2367" t="s">
        <v>3113</v>
      </c>
      <c r="D2367" t="s">
        <v>232</v>
      </c>
      <c r="E2367" t="s">
        <v>2067</v>
      </c>
      <c r="G2367" t="s">
        <v>88</v>
      </c>
    </row>
    <row r="2368" spans="1:8" x14ac:dyDescent="0.25">
      <c r="A2368">
        <v>42</v>
      </c>
      <c r="B2368">
        <v>305</v>
      </c>
      <c r="C2368" t="s">
        <v>3114</v>
      </c>
      <c r="D2368" t="s">
        <v>2056</v>
      </c>
      <c r="E2368" t="s">
        <v>2067</v>
      </c>
      <c r="G2368" t="s">
        <v>88</v>
      </c>
    </row>
    <row r="2369" spans="1:8" x14ac:dyDescent="0.25">
      <c r="A2369">
        <v>42</v>
      </c>
      <c r="B2369">
        <v>305</v>
      </c>
      <c r="C2369" t="s">
        <v>3115</v>
      </c>
      <c r="D2369" t="s">
        <v>2056</v>
      </c>
      <c r="E2369" t="s">
        <v>2067</v>
      </c>
      <c r="G2369" t="s">
        <v>88</v>
      </c>
    </row>
    <row r="2370" spans="1:8" x14ac:dyDescent="0.25">
      <c r="A2370">
        <v>42</v>
      </c>
      <c r="B2370">
        <v>305</v>
      </c>
      <c r="C2370" t="s">
        <v>3116</v>
      </c>
      <c r="D2370" t="s">
        <v>232</v>
      </c>
      <c r="E2370" t="s">
        <v>2050</v>
      </c>
      <c r="H2370" t="s">
        <v>85</v>
      </c>
    </row>
    <row r="2371" spans="1:8" x14ac:dyDescent="0.25">
      <c r="A2371">
        <v>42</v>
      </c>
      <c r="B2371">
        <v>305</v>
      </c>
      <c r="C2371" t="s">
        <v>3117</v>
      </c>
      <c r="D2371" t="s">
        <v>232</v>
      </c>
      <c r="E2371" t="s">
        <v>2050</v>
      </c>
    </row>
    <row r="2372" spans="1:8" x14ac:dyDescent="0.25">
      <c r="A2372">
        <v>42</v>
      </c>
      <c r="B2372">
        <v>305</v>
      </c>
      <c r="C2372" t="s">
        <v>3118</v>
      </c>
      <c r="D2372" t="s">
        <v>232</v>
      </c>
      <c r="E2372" t="s">
        <v>2067</v>
      </c>
      <c r="H2372" t="s">
        <v>85</v>
      </c>
    </row>
    <row r="2373" spans="1:8" x14ac:dyDescent="0.25">
      <c r="A2373">
        <v>42</v>
      </c>
      <c r="B2373">
        <v>305</v>
      </c>
      <c r="C2373" t="s">
        <v>3119</v>
      </c>
      <c r="D2373" t="s">
        <v>232</v>
      </c>
      <c r="E2373" t="s">
        <v>2067</v>
      </c>
      <c r="G2373" t="s">
        <v>88</v>
      </c>
    </row>
    <row r="2374" spans="1:8" x14ac:dyDescent="0.25">
      <c r="A2374">
        <v>42</v>
      </c>
      <c r="B2374">
        <v>305</v>
      </c>
      <c r="C2374" t="s">
        <v>3120</v>
      </c>
      <c r="D2374" t="s">
        <v>2056</v>
      </c>
      <c r="E2374" t="s">
        <v>2067</v>
      </c>
      <c r="G2374" t="s">
        <v>88</v>
      </c>
    </row>
    <row r="2375" spans="1:8" x14ac:dyDescent="0.25">
      <c r="A2375">
        <v>42</v>
      </c>
      <c r="B2375">
        <v>305</v>
      </c>
      <c r="C2375" t="s">
        <v>3121</v>
      </c>
      <c r="D2375" t="s">
        <v>2056</v>
      </c>
      <c r="E2375" t="s">
        <v>2067</v>
      </c>
      <c r="G2375" t="s">
        <v>88</v>
      </c>
    </row>
    <row r="2376" spans="1:8" x14ac:dyDescent="0.25">
      <c r="A2376">
        <v>42</v>
      </c>
      <c r="B2376">
        <v>305</v>
      </c>
      <c r="C2376" t="s">
        <v>3122</v>
      </c>
      <c r="D2376" t="s">
        <v>232</v>
      </c>
      <c r="E2376" t="s">
        <v>2050</v>
      </c>
      <c r="H2376" t="s">
        <v>85</v>
      </c>
    </row>
    <row r="2377" spans="1:8" x14ac:dyDescent="0.25">
      <c r="A2377">
        <v>42</v>
      </c>
      <c r="B2377">
        <v>305</v>
      </c>
      <c r="C2377" t="s">
        <v>3123</v>
      </c>
      <c r="D2377" t="s">
        <v>232</v>
      </c>
      <c r="E2377" t="s">
        <v>2050</v>
      </c>
    </row>
    <row r="2378" spans="1:8" x14ac:dyDescent="0.25">
      <c r="A2378">
        <v>42</v>
      </c>
      <c r="B2378">
        <v>305</v>
      </c>
      <c r="C2378" t="s">
        <v>3124</v>
      </c>
      <c r="D2378" t="s">
        <v>232</v>
      </c>
      <c r="E2378" t="s">
        <v>2067</v>
      </c>
      <c r="H2378" t="s">
        <v>85</v>
      </c>
    </row>
    <row r="2379" spans="1:8" x14ac:dyDescent="0.25">
      <c r="A2379">
        <v>42</v>
      </c>
      <c r="B2379">
        <v>305</v>
      </c>
      <c r="C2379" t="s">
        <v>3125</v>
      </c>
      <c r="D2379" t="s">
        <v>232</v>
      </c>
      <c r="E2379" t="s">
        <v>2067</v>
      </c>
      <c r="G2379" t="s">
        <v>88</v>
      </c>
    </row>
    <row r="2380" spans="1:8" x14ac:dyDescent="0.25">
      <c r="A2380">
        <v>42</v>
      </c>
      <c r="B2380">
        <v>305</v>
      </c>
      <c r="C2380" t="s">
        <v>3126</v>
      </c>
      <c r="D2380" t="s">
        <v>2056</v>
      </c>
      <c r="E2380" t="s">
        <v>2067</v>
      </c>
      <c r="G2380" t="s">
        <v>88</v>
      </c>
    </row>
    <row r="2381" spans="1:8" x14ac:dyDescent="0.25">
      <c r="A2381">
        <v>42</v>
      </c>
      <c r="B2381">
        <v>305</v>
      </c>
      <c r="C2381" t="s">
        <v>3127</v>
      </c>
      <c r="D2381" t="s">
        <v>2056</v>
      </c>
      <c r="E2381" t="s">
        <v>2067</v>
      </c>
      <c r="G2381" t="s">
        <v>88</v>
      </c>
    </row>
    <row r="2382" spans="1:8" x14ac:dyDescent="0.25">
      <c r="A2382">
        <v>42</v>
      </c>
      <c r="B2382">
        <v>305</v>
      </c>
      <c r="C2382" t="s">
        <v>3128</v>
      </c>
      <c r="D2382" t="s">
        <v>232</v>
      </c>
      <c r="E2382" t="s">
        <v>2050</v>
      </c>
      <c r="H2382" t="s">
        <v>85</v>
      </c>
    </row>
    <row r="2383" spans="1:8" x14ac:dyDescent="0.25">
      <c r="A2383">
        <v>42</v>
      </c>
      <c r="B2383">
        <v>305</v>
      </c>
      <c r="C2383" t="s">
        <v>3129</v>
      </c>
      <c r="D2383" t="s">
        <v>232</v>
      </c>
      <c r="E2383" t="s">
        <v>2050</v>
      </c>
    </row>
    <row r="2384" spans="1:8" x14ac:dyDescent="0.25">
      <c r="A2384">
        <v>42</v>
      </c>
      <c r="B2384">
        <v>305</v>
      </c>
      <c r="C2384" t="s">
        <v>3130</v>
      </c>
      <c r="D2384" t="s">
        <v>232</v>
      </c>
      <c r="E2384" t="s">
        <v>2067</v>
      </c>
      <c r="H2384" t="s">
        <v>85</v>
      </c>
    </row>
    <row r="2385" spans="1:8" x14ac:dyDescent="0.25">
      <c r="A2385">
        <v>42</v>
      </c>
      <c r="B2385">
        <v>305</v>
      </c>
      <c r="C2385" t="s">
        <v>3131</v>
      </c>
      <c r="D2385" t="s">
        <v>232</v>
      </c>
      <c r="E2385" t="s">
        <v>2067</v>
      </c>
      <c r="G2385" t="s">
        <v>88</v>
      </c>
    </row>
    <row r="2386" spans="1:8" x14ac:dyDescent="0.25">
      <c r="A2386">
        <v>42</v>
      </c>
      <c r="B2386">
        <v>305</v>
      </c>
      <c r="C2386" t="s">
        <v>3132</v>
      </c>
      <c r="D2386" t="s">
        <v>2056</v>
      </c>
      <c r="E2386" t="s">
        <v>2067</v>
      </c>
      <c r="G2386" t="s">
        <v>88</v>
      </c>
    </row>
    <row r="2387" spans="1:8" x14ac:dyDescent="0.25">
      <c r="A2387">
        <v>42</v>
      </c>
      <c r="B2387">
        <v>305</v>
      </c>
      <c r="C2387" t="s">
        <v>3133</v>
      </c>
      <c r="D2387" t="s">
        <v>2056</v>
      </c>
      <c r="E2387" t="s">
        <v>2067</v>
      </c>
      <c r="G2387" t="s">
        <v>88</v>
      </c>
    </row>
    <row r="2388" spans="1:8" x14ac:dyDescent="0.25">
      <c r="A2388">
        <v>42</v>
      </c>
      <c r="B2388">
        <v>305</v>
      </c>
      <c r="C2388" t="s">
        <v>3134</v>
      </c>
      <c r="D2388" t="s">
        <v>2056</v>
      </c>
      <c r="E2388" t="s">
        <v>2067</v>
      </c>
      <c r="G2388" t="s">
        <v>88</v>
      </c>
    </row>
    <row r="2389" spans="1:8" x14ac:dyDescent="0.25">
      <c r="A2389">
        <v>42</v>
      </c>
      <c r="B2389">
        <v>305</v>
      </c>
      <c r="C2389" t="s">
        <v>3135</v>
      </c>
      <c r="D2389" t="s">
        <v>232</v>
      </c>
      <c r="E2389" t="s">
        <v>2050</v>
      </c>
    </row>
    <row r="2390" spans="1:8" x14ac:dyDescent="0.25">
      <c r="A2390">
        <v>42</v>
      </c>
      <c r="B2390">
        <v>305</v>
      </c>
      <c r="C2390" t="s">
        <v>3136</v>
      </c>
      <c r="D2390" t="s">
        <v>232</v>
      </c>
      <c r="E2390" t="s">
        <v>2067</v>
      </c>
      <c r="G2390" t="s">
        <v>88</v>
      </c>
    </row>
    <row r="2391" spans="1:8" x14ac:dyDescent="0.25">
      <c r="A2391">
        <v>42</v>
      </c>
      <c r="B2391">
        <v>305</v>
      </c>
      <c r="C2391" t="s">
        <v>3137</v>
      </c>
      <c r="D2391" t="s">
        <v>2056</v>
      </c>
      <c r="E2391" t="s">
        <v>2067</v>
      </c>
      <c r="G2391" t="s">
        <v>88</v>
      </c>
    </row>
    <row r="2392" spans="1:8" x14ac:dyDescent="0.25">
      <c r="A2392">
        <v>42</v>
      </c>
      <c r="B2392">
        <v>305</v>
      </c>
      <c r="C2392" t="s">
        <v>3138</v>
      </c>
      <c r="D2392" t="s">
        <v>2056</v>
      </c>
      <c r="E2392" t="s">
        <v>2067</v>
      </c>
      <c r="G2392" t="s">
        <v>88</v>
      </c>
    </row>
    <row r="2393" spans="1:8" x14ac:dyDescent="0.25">
      <c r="A2393">
        <v>42</v>
      </c>
      <c r="B2393">
        <v>305</v>
      </c>
      <c r="C2393" t="s">
        <v>3139</v>
      </c>
      <c r="D2393" t="s">
        <v>232</v>
      </c>
      <c r="E2393" t="s">
        <v>2050</v>
      </c>
      <c r="H2393" t="s">
        <v>85</v>
      </c>
    </row>
    <row r="2394" spans="1:8" x14ac:dyDescent="0.25">
      <c r="A2394">
        <v>42</v>
      </c>
      <c r="B2394">
        <v>305</v>
      </c>
      <c r="C2394" t="s">
        <v>3140</v>
      </c>
      <c r="D2394" t="s">
        <v>232</v>
      </c>
      <c r="E2394" t="s">
        <v>2050</v>
      </c>
    </row>
    <row r="2395" spans="1:8" x14ac:dyDescent="0.25">
      <c r="A2395">
        <v>42</v>
      </c>
      <c r="B2395">
        <v>305</v>
      </c>
      <c r="C2395" t="s">
        <v>3141</v>
      </c>
      <c r="D2395" t="s">
        <v>232</v>
      </c>
      <c r="E2395" t="s">
        <v>2067</v>
      </c>
      <c r="H2395" t="s">
        <v>85</v>
      </c>
    </row>
    <row r="2396" spans="1:8" x14ac:dyDescent="0.25">
      <c r="A2396">
        <v>42</v>
      </c>
      <c r="B2396">
        <v>305</v>
      </c>
      <c r="C2396" t="s">
        <v>3142</v>
      </c>
      <c r="D2396" t="s">
        <v>2056</v>
      </c>
      <c r="E2396" t="s">
        <v>2067</v>
      </c>
      <c r="G2396" t="s">
        <v>88</v>
      </c>
    </row>
    <row r="2397" spans="1:8" x14ac:dyDescent="0.25">
      <c r="A2397">
        <v>42</v>
      </c>
      <c r="B2397">
        <v>305</v>
      </c>
      <c r="C2397" t="s">
        <v>3143</v>
      </c>
      <c r="D2397" t="s">
        <v>2056</v>
      </c>
      <c r="E2397" t="s">
        <v>2067</v>
      </c>
      <c r="G2397" t="s">
        <v>88</v>
      </c>
    </row>
    <row r="2398" spans="1:8" x14ac:dyDescent="0.25">
      <c r="A2398">
        <v>42</v>
      </c>
      <c r="B2398">
        <v>305</v>
      </c>
      <c r="C2398" t="s">
        <v>3144</v>
      </c>
      <c r="D2398" t="s">
        <v>232</v>
      </c>
      <c r="E2398" t="s">
        <v>2050</v>
      </c>
      <c r="H2398" t="s">
        <v>85</v>
      </c>
    </row>
    <row r="2399" spans="1:8" x14ac:dyDescent="0.25">
      <c r="A2399">
        <v>42</v>
      </c>
      <c r="B2399">
        <v>305</v>
      </c>
      <c r="C2399" t="s">
        <v>3145</v>
      </c>
      <c r="D2399" t="s">
        <v>232</v>
      </c>
      <c r="E2399" t="s">
        <v>2050</v>
      </c>
    </row>
    <row r="2400" spans="1:8" x14ac:dyDescent="0.25">
      <c r="A2400">
        <v>42</v>
      </c>
      <c r="B2400">
        <v>305</v>
      </c>
      <c r="C2400" t="s">
        <v>3146</v>
      </c>
      <c r="D2400" t="s">
        <v>232</v>
      </c>
      <c r="E2400" t="s">
        <v>2067</v>
      </c>
      <c r="H2400" t="s">
        <v>85</v>
      </c>
    </row>
    <row r="2401" spans="1:7" x14ac:dyDescent="0.25">
      <c r="A2401">
        <v>42</v>
      </c>
      <c r="B2401">
        <v>305</v>
      </c>
      <c r="C2401" t="s">
        <v>3147</v>
      </c>
      <c r="D2401" t="s">
        <v>232</v>
      </c>
      <c r="E2401" t="s">
        <v>2067</v>
      </c>
      <c r="G2401" t="s">
        <v>88</v>
      </c>
    </row>
    <row r="2402" spans="1:7" x14ac:dyDescent="0.25">
      <c r="A2402">
        <v>42</v>
      </c>
      <c r="B2402">
        <v>305</v>
      </c>
      <c r="C2402" t="s">
        <v>3148</v>
      </c>
      <c r="D2402" t="s">
        <v>2056</v>
      </c>
      <c r="E2402" t="s">
        <v>2067</v>
      </c>
      <c r="G2402" t="s">
        <v>88</v>
      </c>
    </row>
    <row r="2403" spans="1:7" x14ac:dyDescent="0.25">
      <c r="A2403">
        <v>42</v>
      </c>
      <c r="B2403">
        <v>305</v>
      </c>
      <c r="C2403" t="s">
        <v>3149</v>
      </c>
      <c r="D2403" t="s">
        <v>2056</v>
      </c>
      <c r="E2403" t="s">
        <v>2067</v>
      </c>
      <c r="G2403" t="s">
        <v>88</v>
      </c>
    </row>
    <row r="2404" spans="1:7" x14ac:dyDescent="0.25">
      <c r="A2404">
        <v>42</v>
      </c>
      <c r="B2404">
        <v>305</v>
      </c>
      <c r="C2404" t="s">
        <v>3150</v>
      </c>
      <c r="D2404" t="s">
        <v>2446</v>
      </c>
      <c r="E2404" t="s">
        <v>2074</v>
      </c>
    </row>
    <row r="2405" spans="1:7" x14ac:dyDescent="0.25">
      <c r="A2405">
        <v>42</v>
      </c>
      <c r="B2405">
        <v>305</v>
      </c>
      <c r="C2405" t="s">
        <v>3151</v>
      </c>
      <c r="D2405" t="s">
        <v>2446</v>
      </c>
      <c r="E2405" t="s">
        <v>2074</v>
      </c>
    </row>
    <row r="2406" spans="1:7" x14ac:dyDescent="0.25">
      <c r="A2406">
        <v>42</v>
      </c>
      <c r="B2406">
        <v>305</v>
      </c>
      <c r="C2406" t="s">
        <v>3152</v>
      </c>
      <c r="D2406" t="s">
        <v>2446</v>
      </c>
      <c r="E2406" t="s">
        <v>2094</v>
      </c>
    </row>
    <row r="2407" spans="1:7" x14ac:dyDescent="0.25">
      <c r="A2407">
        <v>42</v>
      </c>
      <c r="B2407">
        <v>305</v>
      </c>
      <c r="C2407" t="s">
        <v>3153</v>
      </c>
      <c r="D2407" t="s">
        <v>2446</v>
      </c>
      <c r="E2407" t="s">
        <v>2094</v>
      </c>
    </row>
    <row r="2408" spans="1:7" x14ac:dyDescent="0.25">
      <c r="A2408">
        <v>42</v>
      </c>
      <c r="B2408">
        <v>305</v>
      </c>
      <c r="C2408" t="s">
        <v>3154</v>
      </c>
      <c r="D2408" t="s">
        <v>2446</v>
      </c>
      <c r="E2408" t="s">
        <v>2094</v>
      </c>
    </row>
    <row r="2409" spans="1:7" x14ac:dyDescent="0.25">
      <c r="A2409">
        <v>42</v>
      </c>
      <c r="B2409">
        <v>305</v>
      </c>
      <c r="C2409" t="s">
        <v>3156</v>
      </c>
      <c r="D2409" t="s">
        <v>2073</v>
      </c>
      <c r="E2409" t="s">
        <v>2076</v>
      </c>
    </row>
    <row r="2410" spans="1:7" x14ac:dyDescent="0.25">
      <c r="A2410">
        <v>42</v>
      </c>
      <c r="B2410">
        <v>305</v>
      </c>
      <c r="C2410" t="s">
        <v>3157</v>
      </c>
      <c r="D2410" t="s">
        <v>2073</v>
      </c>
      <c r="E2410" t="s">
        <v>2076</v>
      </c>
    </row>
    <row r="2411" spans="1:7" x14ac:dyDescent="0.25">
      <c r="A2411">
        <v>42</v>
      </c>
      <c r="B2411">
        <v>305</v>
      </c>
      <c r="C2411" t="s">
        <v>3158</v>
      </c>
      <c r="D2411" t="s">
        <v>2073</v>
      </c>
      <c r="E2411" t="s">
        <v>2076</v>
      </c>
    </row>
    <row r="2412" spans="1:7" x14ac:dyDescent="0.25">
      <c r="A2412">
        <v>42</v>
      </c>
      <c r="B2412">
        <v>305</v>
      </c>
      <c r="C2412" t="s">
        <v>3159</v>
      </c>
      <c r="D2412" t="s">
        <v>2073</v>
      </c>
      <c r="E2412" t="s">
        <v>2076</v>
      </c>
    </row>
    <row r="2413" spans="1:7" x14ac:dyDescent="0.25">
      <c r="A2413">
        <v>42</v>
      </c>
      <c r="B2413">
        <v>305</v>
      </c>
      <c r="C2413" t="s">
        <v>3160</v>
      </c>
      <c r="D2413" t="s">
        <v>2073</v>
      </c>
      <c r="E2413" t="s">
        <v>2076</v>
      </c>
    </row>
    <row r="2414" spans="1:7" x14ac:dyDescent="0.25">
      <c r="A2414">
        <v>42</v>
      </c>
      <c r="B2414">
        <v>305</v>
      </c>
      <c r="C2414" t="s">
        <v>3161</v>
      </c>
      <c r="D2414" t="s">
        <v>2073</v>
      </c>
      <c r="E2414" t="s">
        <v>2076</v>
      </c>
    </row>
    <row r="2415" spans="1:7" x14ac:dyDescent="0.25">
      <c r="A2415">
        <v>42</v>
      </c>
      <c r="B2415">
        <v>305</v>
      </c>
      <c r="C2415" t="s">
        <v>3162</v>
      </c>
      <c r="D2415" t="s">
        <v>2073</v>
      </c>
      <c r="E2415" t="s">
        <v>2076</v>
      </c>
    </row>
    <row r="2416" spans="1:7" x14ac:dyDescent="0.25">
      <c r="A2416">
        <v>42</v>
      </c>
      <c r="B2416">
        <v>305</v>
      </c>
      <c r="C2416" t="s">
        <v>3163</v>
      </c>
      <c r="D2416" t="s">
        <v>26</v>
      </c>
      <c r="E2416" t="s">
        <v>2080</v>
      </c>
    </row>
    <row r="2417" spans="1:5" x14ac:dyDescent="0.25">
      <c r="A2417">
        <v>42</v>
      </c>
      <c r="B2417">
        <v>305</v>
      </c>
      <c r="C2417" t="s">
        <v>3164</v>
      </c>
      <c r="D2417" t="s">
        <v>26</v>
      </c>
      <c r="E2417" t="s">
        <v>2080</v>
      </c>
    </row>
    <row r="2418" spans="1:5" x14ac:dyDescent="0.25">
      <c r="A2418">
        <v>42</v>
      </c>
      <c r="B2418">
        <v>305</v>
      </c>
      <c r="C2418" t="s">
        <v>3165</v>
      </c>
      <c r="D2418" t="s">
        <v>440</v>
      </c>
      <c r="E2418" t="s">
        <v>3166</v>
      </c>
    </row>
    <row r="2419" spans="1:5" x14ac:dyDescent="0.25">
      <c r="A2419">
        <v>42</v>
      </c>
      <c r="B2419">
        <v>305</v>
      </c>
      <c r="C2419" t="s">
        <v>3167</v>
      </c>
      <c r="D2419" t="s">
        <v>440</v>
      </c>
      <c r="E2419" t="s">
        <v>3168</v>
      </c>
    </row>
    <row r="2420" spans="1:5" x14ac:dyDescent="0.25">
      <c r="A2420">
        <v>42</v>
      </c>
      <c r="B2420">
        <v>305</v>
      </c>
      <c r="C2420" t="s">
        <v>3169</v>
      </c>
      <c r="D2420" t="s">
        <v>440</v>
      </c>
      <c r="E2420" t="s">
        <v>3170</v>
      </c>
    </row>
    <row r="2421" spans="1:5" x14ac:dyDescent="0.25">
      <c r="A2421">
        <v>42</v>
      </c>
      <c r="B2421">
        <v>305</v>
      </c>
      <c r="C2421" t="s">
        <v>3171</v>
      </c>
      <c r="D2421" t="s">
        <v>440</v>
      </c>
      <c r="E2421" t="s">
        <v>3170</v>
      </c>
    </row>
    <row r="2422" spans="1:5" x14ac:dyDescent="0.25">
      <c r="A2422">
        <v>42</v>
      </c>
      <c r="B2422">
        <v>305</v>
      </c>
      <c r="C2422" t="s">
        <v>3172</v>
      </c>
      <c r="D2422" t="s">
        <v>440</v>
      </c>
      <c r="E2422" t="s">
        <v>2085</v>
      </c>
    </row>
    <row r="2423" spans="1:5" x14ac:dyDescent="0.25">
      <c r="A2423">
        <v>42</v>
      </c>
      <c r="B2423">
        <v>305</v>
      </c>
      <c r="C2423" t="s">
        <v>3173</v>
      </c>
      <c r="D2423" t="s">
        <v>440</v>
      </c>
      <c r="E2423" t="s">
        <v>2085</v>
      </c>
    </row>
    <row r="2424" spans="1:5" x14ac:dyDescent="0.25">
      <c r="A2424">
        <v>42</v>
      </c>
      <c r="B2424">
        <v>305</v>
      </c>
      <c r="C2424" t="s">
        <v>3174</v>
      </c>
      <c r="D2424" t="s">
        <v>887</v>
      </c>
      <c r="E2424" t="s">
        <v>3175</v>
      </c>
    </row>
    <row r="2425" spans="1:5" x14ac:dyDescent="0.25">
      <c r="A2425">
        <v>42</v>
      </c>
      <c r="B2425">
        <v>305</v>
      </c>
      <c r="C2425" t="s">
        <v>3176</v>
      </c>
      <c r="D2425" t="s">
        <v>440</v>
      </c>
      <c r="E2425" t="s">
        <v>3177</v>
      </c>
    </row>
    <row r="2426" spans="1:5" x14ac:dyDescent="0.25">
      <c r="A2426">
        <v>42</v>
      </c>
      <c r="B2426">
        <v>305</v>
      </c>
      <c r="C2426" t="s">
        <v>3178</v>
      </c>
      <c r="D2426" t="s">
        <v>440</v>
      </c>
      <c r="E2426" t="s">
        <v>3179</v>
      </c>
    </row>
    <row r="2427" spans="1:5" x14ac:dyDescent="0.25">
      <c r="A2427">
        <v>42</v>
      </c>
      <c r="B2427">
        <v>305</v>
      </c>
      <c r="C2427" t="s">
        <v>3180</v>
      </c>
      <c r="D2427" t="s">
        <v>440</v>
      </c>
      <c r="E2427" t="s">
        <v>2083</v>
      </c>
    </row>
    <row r="2428" spans="1:5" x14ac:dyDescent="0.25">
      <c r="A2428">
        <v>42</v>
      </c>
      <c r="B2428">
        <v>305</v>
      </c>
      <c r="C2428" t="s">
        <v>3181</v>
      </c>
      <c r="D2428" t="s">
        <v>440</v>
      </c>
      <c r="E2428" t="s">
        <v>2086</v>
      </c>
    </row>
    <row r="2429" spans="1:5" x14ac:dyDescent="0.25">
      <c r="A2429">
        <v>42</v>
      </c>
      <c r="B2429">
        <v>305</v>
      </c>
      <c r="C2429" t="s">
        <v>3182</v>
      </c>
      <c r="D2429" t="s">
        <v>440</v>
      </c>
      <c r="E2429" t="s">
        <v>3179</v>
      </c>
    </row>
    <row r="2430" spans="1:5" x14ac:dyDescent="0.25">
      <c r="A2430">
        <v>42</v>
      </c>
      <c r="B2430">
        <v>305</v>
      </c>
      <c r="C2430" t="s">
        <v>3183</v>
      </c>
      <c r="D2430" t="s">
        <v>440</v>
      </c>
      <c r="E2430" t="s">
        <v>3184</v>
      </c>
    </row>
    <row r="2431" spans="1:5" x14ac:dyDescent="0.25">
      <c r="A2431">
        <v>42</v>
      </c>
      <c r="B2431">
        <v>305</v>
      </c>
      <c r="C2431" t="s">
        <v>3185</v>
      </c>
      <c r="D2431" t="s">
        <v>440</v>
      </c>
      <c r="E2431" t="s">
        <v>3186</v>
      </c>
    </row>
    <row r="2432" spans="1:5" x14ac:dyDescent="0.25">
      <c r="A2432">
        <v>42</v>
      </c>
      <c r="B2432">
        <v>305</v>
      </c>
      <c r="C2432" t="s">
        <v>3187</v>
      </c>
      <c r="D2432" t="s">
        <v>440</v>
      </c>
      <c r="E2432" t="s">
        <v>3186</v>
      </c>
    </row>
    <row r="2433" spans="1:8" x14ac:dyDescent="0.25">
      <c r="A2433">
        <v>42</v>
      </c>
      <c r="B2433">
        <v>305</v>
      </c>
      <c r="C2433" t="s">
        <v>3188</v>
      </c>
      <c r="D2433" t="s">
        <v>440</v>
      </c>
      <c r="E2433" t="s">
        <v>3184</v>
      </c>
    </row>
    <row r="2434" spans="1:8" x14ac:dyDescent="0.25">
      <c r="A2434">
        <v>42</v>
      </c>
      <c r="B2434">
        <v>305</v>
      </c>
      <c r="C2434" t="s">
        <v>3189</v>
      </c>
      <c r="D2434" t="s">
        <v>440</v>
      </c>
      <c r="E2434" t="s">
        <v>3184</v>
      </c>
    </row>
    <row r="2435" spans="1:8" x14ac:dyDescent="0.25">
      <c r="A2435">
        <v>42</v>
      </c>
      <c r="B2435">
        <v>305</v>
      </c>
      <c r="C2435" t="s">
        <v>3190</v>
      </c>
      <c r="D2435" t="s">
        <v>440</v>
      </c>
      <c r="E2435" t="s">
        <v>3179</v>
      </c>
    </row>
    <row r="2436" spans="1:8" x14ac:dyDescent="0.25">
      <c r="A2436">
        <v>42</v>
      </c>
      <c r="B2436">
        <v>305</v>
      </c>
      <c r="C2436" t="s">
        <v>3191</v>
      </c>
      <c r="D2436" t="s">
        <v>440</v>
      </c>
      <c r="E2436" t="s">
        <v>3184</v>
      </c>
    </row>
    <row r="2437" spans="1:8" x14ac:dyDescent="0.25">
      <c r="A2437">
        <v>42</v>
      </c>
      <c r="B2437">
        <v>305</v>
      </c>
      <c r="C2437" t="s">
        <v>3192</v>
      </c>
      <c r="D2437" t="s">
        <v>440</v>
      </c>
      <c r="E2437" t="s">
        <v>3193</v>
      </c>
      <c r="H2437" t="s">
        <v>85</v>
      </c>
    </row>
    <row r="2438" spans="1:8" x14ac:dyDescent="0.25">
      <c r="A2438">
        <v>42</v>
      </c>
      <c r="B2438">
        <v>305</v>
      </c>
      <c r="C2438" t="s">
        <v>3194</v>
      </c>
      <c r="D2438" t="s">
        <v>440</v>
      </c>
      <c r="E2438" t="s">
        <v>3193</v>
      </c>
    </row>
    <row r="2439" spans="1:8" x14ac:dyDescent="0.25">
      <c r="A2439">
        <v>42</v>
      </c>
      <c r="B2439">
        <v>305</v>
      </c>
      <c r="C2439" t="s">
        <v>3195</v>
      </c>
      <c r="D2439" t="s">
        <v>229</v>
      </c>
      <c r="E2439" t="s">
        <v>2080</v>
      </c>
    </row>
    <row r="2440" spans="1:8" x14ac:dyDescent="0.25">
      <c r="A2440">
        <v>42</v>
      </c>
      <c r="B2440">
        <v>305</v>
      </c>
      <c r="C2440" t="s">
        <v>3196</v>
      </c>
      <c r="D2440" t="s">
        <v>246</v>
      </c>
      <c r="E2440" t="s">
        <v>1078</v>
      </c>
    </row>
    <row r="2441" spans="1:8" x14ac:dyDescent="0.25">
      <c r="A2441">
        <v>42</v>
      </c>
      <c r="B2441">
        <v>305</v>
      </c>
      <c r="C2441" t="s">
        <v>3197</v>
      </c>
      <c r="D2441" t="s">
        <v>1388</v>
      </c>
      <c r="E2441" t="s">
        <v>2993</v>
      </c>
    </row>
    <row r="2442" spans="1:8" x14ac:dyDescent="0.25">
      <c r="A2442">
        <v>42</v>
      </c>
      <c r="B2442">
        <v>305</v>
      </c>
      <c r="C2442" t="s">
        <v>3198</v>
      </c>
      <c r="D2442" t="s">
        <v>440</v>
      </c>
      <c r="E2442" t="s">
        <v>3199</v>
      </c>
      <c r="H2442" t="s">
        <v>85</v>
      </c>
    </row>
    <row r="2443" spans="1:8" x14ac:dyDescent="0.25">
      <c r="A2443">
        <v>42</v>
      </c>
      <c r="B2443">
        <v>305</v>
      </c>
      <c r="C2443" t="s">
        <v>3200</v>
      </c>
      <c r="D2443" t="s">
        <v>440</v>
      </c>
      <c r="E2443" t="s">
        <v>3199</v>
      </c>
    </row>
    <row r="2444" spans="1:8" x14ac:dyDescent="0.25">
      <c r="A2444">
        <v>42</v>
      </c>
      <c r="B2444">
        <v>305</v>
      </c>
      <c r="C2444" t="s">
        <v>3202</v>
      </c>
      <c r="D2444" t="s">
        <v>334</v>
      </c>
      <c r="H2444" t="s">
        <v>85</v>
      </c>
    </row>
    <row r="2445" spans="1:8" x14ac:dyDescent="0.25">
      <c r="A2445">
        <v>42</v>
      </c>
      <c r="B2445">
        <v>305</v>
      </c>
      <c r="C2445" t="s">
        <v>3203</v>
      </c>
      <c r="D2445" t="s">
        <v>334</v>
      </c>
      <c r="E2445" t="s">
        <v>3201</v>
      </c>
    </row>
    <row r="2446" spans="1:8" x14ac:dyDescent="0.25">
      <c r="A2446">
        <v>42</v>
      </c>
      <c r="B2446">
        <v>305</v>
      </c>
      <c r="C2446" t="s">
        <v>3204</v>
      </c>
      <c r="D2446" t="s">
        <v>3205</v>
      </c>
      <c r="E2446" t="s">
        <v>3201</v>
      </c>
    </row>
    <row r="2447" spans="1:8" x14ac:dyDescent="0.25">
      <c r="A2447">
        <v>42</v>
      </c>
      <c r="B2447">
        <v>305</v>
      </c>
      <c r="C2447" t="s">
        <v>3206</v>
      </c>
      <c r="D2447" t="s">
        <v>3207</v>
      </c>
      <c r="E2447" t="s">
        <v>3208</v>
      </c>
    </row>
    <row r="2448" spans="1:8" x14ac:dyDescent="0.25">
      <c r="A2448">
        <v>42</v>
      </c>
      <c r="B2448">
        <v>305</v>
      </c>
      <c r="C2448" t="s">
        <v>3209</v>
      </c>
      <c r="D2448" t="s">
        <v>371</v>
      </c>
      <c r="E2448" t="s">
        <v>3210</v>
      </c>
    </row>
    <row r="2449" spans="1:8" x14ac:dyDescent="0.25">
      <c r="A2449">
        <v>42</v>
      </c>
      <c r="B2449">
        <v>305</v>
      </c>
      <c r="C2449" t="s">
        <v>3211</v>
      </c>
      <c r="D2449" t="s">
        <v>371</v>
      </c>
      <c r="E2449" t="s">
        <v>3210</v>
      </c>
      <c r="H2449" t="s">
        <v>85</v>
      </c>
    </row>
    <row r="2450" spans="1:8" x14ac:dyDescent="0.25">
      <c r="A2450">
        <v>42</v>
      </c>
      <c r="B2450">
        <v>305</v>
      </c>
      <c r="C2450" t="s">
        <v>3212</v>
      </c>
      <c r="D2450" t="s">
        <v>3213</v>
      </c>
    </row>
    <row r="2451" spans="1:8" x14ac:dyDescent="0.25">
      <c r="A2451">
        <v>42</v>
      </c>
      <c r="B2451">
        <v>305</v>
      </c>
      <c r="C2451" t="s">
        <v>3214</v>
      </c>
      <c r="D2451" t="s">
        <v>371</v>
      </c>
      <c r="E2451" t="s">
        <v>3215</v>
      </c>
      <c r="H2451" t="s">
        <v>85</v>
      </c>
    </row>
    <row r="2452" spans="1:8" x14ac:dyDescent="0.25">
      <c r="A2452">
        <v>42</v>
      </c>
      <c r="B2452">
        <v>305</v>
      </c>
      <c r="C2452" t="s">
        <v>3216</v>
      </c>
      <c r="D2452" t="s">
        <v>371</v>
      </c>
      <c r="E2452" t="s">
        <v>3215</v>
      </c>
    </row>
    <row r="2453" spans="1:8" x14ac:dyDescent="0.25">
      <c r="A2453">
        <v>42</v>
      </c>
      <c r="B2453">
        <v>305</v>
      </c>
      <c r="C2453" t="s">
        <v>3217</v>
      </c>
      <c r="D2453" t="s">
        <v>3218</v>
      </c>
      <c r="E2453" t="s">
        <v>3219</v>
      </c>
      <c r="H2453" t="s">
        <v>85</v>
      </c>
    </row>
    <row r="2454" spans="1:8" x14ac:dyDescent="0.25">
      <c r="A2454">
        <v>42</v>
      </c>
      <c r="B2454">
        <v>305</v>
      </c>
      <c r="C2454" t="s">
        <v>3220</v>
      </c>
      <c r="D2454" t="s">
        <v>519</v>
      </c>
      <c r="E2454" t="s">
        <v>3219</v>
      </c>
    </row>
    <row r="2455" spans="1:8" x14ac:dyDescent="0.25">
      <c r="A2455">
        <v>42</v>
      </c>
      <c r="B2455">
        <v>305</v>
      </c>
      <c r="C2455" t="s">
        <v>3221</v>
      </c>
      <c r="D2455" t="s">
        <v>3218</v>
      </c>
      <c r="E2455" t="s">
        <v>3219</v>
      </c>
      <c r="H2455" t="s">
        <v>85</v>
      </c>
    </row>
    <row r="2456" spans="1:8" x14ac:dyDescent="0.25">
      <c r="A2456">
        <v>42</v>
      </c>
      <c r="B2456">
        <v>305</v>
      </c>
      <c r="C2456" t="s">
        <v>3222</v>
      </c>
      <c r="D2456" t="s">
        <v>368</v>
      </c>
      <c r="E2456" t="s">
        <v>3219</v>
      </c>
      <c r="H2456" t="s">
        <v>85</v>
      </c>
    </row>
    <row r="2457" spans="1:8" x14ac:dyDescent="0.25">
      <c r="A2457">
        <v>42</v>
      </c>
      <c r="B2457">
        <v>305</v>
      </c>
      <c r="C2457" t="s">
        <v>3223</v>
      </c>
      <c r="D2457" t="s">
        <v>519</v>
      </c>
      <c r="E2457" t="s">
        <v>3219</v>
      </c>
    </row>
    <row r="2458" spans="1:8" x14ac:dyDescent="0.25">
      <c r="A2458">
        <v>42</v>
      </c>
      <c r="B2458">
        <v>305</v>
      </c>
      <c r="C2458" t="s">
        <v>3224</v>
      </c>
      <c r="D2458" t="s">
        <v>275</v>
      </c>
      <c r="E2458" t="s">
        <v>3219</v>
      </c>
    </row>
    <row r="2459" spans="1:8" x14ac:dyDescent="0.25">
      <c r="A2459">
        <v>42</v>
      </c>
      <c r="B2459">
        <v>305</v>
      </c>
      <c r="C2459" t="s">
        <v>3225</v>
      </c>
      <c r="D2459" t="s">
        <v>390</v>
      </c>
      <c r="E2459" t="s">
        <v>1440</v>
      </c>
    </row>
    <row r="2460" spans="1:8" x14ac:dyDescent="0.25">
      <c r="A2460">
        <v>42</v>
      </c>
      <c r="B2460">
        <v>305</v>
      </c>
      <c r="C2460" t="s">
        <v>3226</v>
      </c>
      <c r="D2460" t="s">
        <v>390</v>
      </c>
      <c r="E2460" t="s">
        <v>394</v>
      </c>
    </row>
    <row r="2461" spans="1:8" x14ac:dyDescent="0.25">
      <c r="A2461">
        <v>42</v>
      </c>
      <c r="B2461">
        <v>305</v>
      </c>
      <c r="C2461" t="s">
        <v>3227</v>
      </c>
      <c r="D2461" t="s">
        <v>396</v>
      </c>
      <c r="E2461" t="s">
        <v>394</v>
      </c>
    </row>
    <row r="2462" spans="1:8" x14ac:dyDescent="0.25">
      <c r="A2462">
        <v>42</v>
      </c>
      <c r="B2462">
        <v>305</v>
      </c>
      <c r="C2462" t="s">
        <v>3228</v>
      </c>
      <c r="D2462" t="s">
        <v>3229</v>
      </c>
      <c r="E2462" t="s">
        <v>3230</v>
      </c>
    </row>
    <row r="2463" spans="1:8" x14ac:dyDescent="0.25">
      <c r="A2463">
        <v>42</v>
      </c>
      <c r="B2463">
        <v>305</v>
      </c>
      <c r="C2463" t="s">
        <v>3231</v>
      </c>
      <c r="D2463" t="s">
        <v>398</v>
      </c>
      <c r="E2463" t="s">
        <v>3232</v>
      </c>
    </row>
    <row r="2464" spans="1:8" x14ac:dyDescent="0.25">
      <c r="A2464">
        <v>42</v>
      </c>
      <c r="B2464">
        <v>305</v>
      </c>
      <c r="C2464" t="s">
        <v>3233</v>
      </c>
      <c r="D2464" t="s">
        <v>254</v>
      </c>
      <c r="E2464" t="s">
        <v>808</v>
      </c>
    </row>
    <row r="2465" spans="1:8" x14ac:dyDescent="0.25">
      <c r="A2465">
        <v>42</v>
      </c>
      <c r="B2465">
        <v>305</v>
      </c>
      <c r="C2465" t="s">
        <v>3234</v>
      </c>
      <c r="D2465" t="s">
        <v>374</v>
      </c>
      <c r="E2465" t="s">
        <v>795</v>
      </c>
    </row>
    <row r="2466" spans="1:8" x14ac:dyDescent="0.25">
      <c r="A2466">
        <v>42</v>
      </c>
      <c r="B2466">
        <v>355</v>
      </c>
      <c r="C2466" t="s">
        <v>3235</v>
      </c>
      <c r="D2466" t="s">
        <v>3236</v>
      </c>
      <c r="E2466" t="s">
        <v>3237</v>
      </c>
      <c r="H2466" t="s">
        <v>85</v>
      </c>
    </row>
    <row r="2467" spans="1:8" x14ac:dyDescent="0.25">
      <c r="A2467">
        <v>42</v>
      </c>
      <c r="B2467">
        <v>355</v>
      </c>
      <c r="C2467" t="s">
        <v>3238</v>
      </c>
      <c r="D2467" t="s">
        <v>3236</v>
      </c>
      <c r="E2467" t="s">
        <v>3237</v>
      </c>
    </row>
    <row r="2468" spans="1:8" x14ac:dyDescent="0.25">
      <c r="A2468">
        <v>42</v>
      </c>
      <c r="B2468">
        <v>355</v>
      </c>
      <c r="C2468" t="s">
        <v>3239</v>
      </c>
      <c r="D2468" t="s">
        <v>3236</v>
      </c>
      <c r="E2468" t="s">
        <v>3237</v>
      </c>
    </row>
    <row r="2469" spans="1:8" x14ac:dyDescent="0.25">
      <c r="A2469">
        <v>42</v>
      </c>
      <c r="B2469">
        <v>355</v>
      </c>
      <c r="C2469" t="s">
        <v>3242</v>
      </c>
      <c r="D2469" t="s">
        <v>3236</v>
      </c>
      <c r="E2469" t="s">
        <v>3243</v>
      </c>
    </row>
    <row r="2470" spans="1:8" x14ac:dyDescent="0.25">
      <c r="A2470">
        <v>42</v>
      </c>
      <c r="B2470">
        <v>355</v>
      </c>
      <c r="C2470" t="s">
        <v>3244</v>
      </c>
      <c r="D2470" t="s">
        <v>3236</v>
      </c>
      <c r="E2470" t="s">
        <v>3243</v>
      </c>
    </row>
    <row r="2471" spans="1:8" x14ac:dyDescent="0.25">
      <c r="A2471">
        <v>42</v>
      </c>
      <c r="B2471">
        <v>355</v>
      </c>
      <c r="C2471" t="s">
        <v>3245</v>
      </c>
      <c r="D2471" t="s">
        <v>3236</v>
      </c>
      <c r="E2471" t="s">
        <v>3243</v>
      </c>
    </row>
    <row r="2472" spans="1:8" x14ac:dyDescent="0.25">
      <c r="A2472">
        <v>42</v>
      </c>
      <c r="B2472">
        <v>355</v>
      </c>
      <c r="C2472" t="s">
        <v>3246</v>
      </c>
      <c r="D2472" t="s">
        <v>3236</v>
      </c>
      <c r="E2472" t="s">
        <v>3243</v>
      </c>
    </row>
    <row r="2473" spans="1:8" x14ac:dyDescent="0.25">
      <c r="A2473">
        <v>42</v>
      </c>
      <c r="B2473">
        <v>355</v>
      </c>
      <c r="C2473" t="s">
        <v>3247</v>
      </c>
      <c r="D2473" t="s">
        <v>371</v>
      </c>
      <c r="E2473" t="s">
        <v>3243</v>
      </c>
    </row>
    <row r="2474" spans="1:8" x14ac:dyDescent="0.25">
      <c r="A2474">
        <v>42</v>
      </c>
      <c r="B2474">
        <v>355</v>
      </c>
      <c r="C2474" t="s">
        <v>3248</v>
      </c>
      <c r="D2474" t="s">
        <v>371</v>
      </c>
      <c r="E2474" t="s">
        <v>3243</v>
      </c>
    </row>
    <row r="2475" spans="1:8" x14ac:dyDescent="0.25">
      <c r="A2475">
        <v>42</v>
      </c>
      <c r="B2475">
        <v>355</v>
      </c>
      <c r="C2475" t="s">
        <v>3249</v>
      </c>
      <c r="D2475" t="s">
        <v>371</v>
      </c>
      <c r="E2475" t="s">
        <v>3243</v>
      </c>
    </row>
    <row r="2476" spans="1:8" x14ac:dyDescent="0.25">
      <c r="A2476">
        <v>42</v>
      </c>
      <c r="B2476">
        <v>355</v>
      </c>
      <c r="C2476" t="s">
        <v>3250</v>
      </c>
      <c r="D2476" t="s">
        <v>371</v>
      </c>
      <c r="E2476" t="s">
        <v>3243</v>
      </c>
    </row>
    <row r="2477" spans="1:8" x14ac:dyDescent="0.25">
      <c r="A2477">
        <v>42</v>
      </c>
      <c r="B2477">
        <v>355</v>
      </c>
      <c r="C2477" t="s">
        <v>3251</v>
      </c>
      <c r="D2477" t="s">
        <v>3236</v>
      </c>
      <c r="E2477" t="s">
        <v>3252</v>
      </c>
    </row>
    <row r="2478" spans="1:8" x14ac:dyDescent="0.25">
      <c r="A2478">
        <v>42</v>
      </c>
      <c r="B2478">
        <v>355</v>
      </c>
      <c r="C2478" t="s">
        <v>3253</v>
      </c>
      <c r="D2478" t="s">
        <v>535</v>
      </c>
      <c r="E2478" t="s">
        <v>3254</v>
      </c>
    </row>
    <row r="2479" spans="1:8" x14ac:dyDescent="0.25">
      <c r="A2479">
        <v>42</v>
      </c>
      <c r="B2479">
        <v>355</v>
      </c>
      <c r="C2479" t="s">
        <v>3255</v>
      </c>
      <c r="D2479" t="s">
        <v>229</v>
      </c>
      <c r="E2479" t="s">
        <v>3256</v>
      </c>
    </row>
    <row r="2480" spans="1:8" x14ac:dyDescent="0.25">
      <c r="A2480">
        <v>42</v>
      </c>
      <c r="B2480">
        <v>355</v>
      </c>
      <c r="C2480" t="s">
        <v>3257</v>
      </c>
      <c r="D2480" t="s">
        <v>229</v>
      </c>
      <c r="E2480" t="s">
        <v>3258</v>
      </c>
    </row>
    <row r="2481" spans="1:9" x14ac:dyDescent="0.25">
      <c r="A2481">
        <v>42</v>
      </c>
      <c r="B2481">
        <v>355</v>
      </c>
      <c r="C2481" t="s">
        <v>3259</v>
      </c>
      <c r="D2481" t="s">
        <v>423</v>
      </c>
      <c r="E2481" t="s">
        <v>3260</v>
      </c>
    </row>
    <row r="2482" spans="1:9" x14ac:dyDescent="0.25">
      <c r="A2482">
        <v>42</v>
      </c>
      <c r="B2482">
        <v>355</v>
      </c>
      <c r="C2482" t="s">
        <v>3261</v>
      </c>
      <c r="D2482" t="s">
        <v>423</v>
      </c>
      <c r="E2482" t="s">
        <v>3262</v>
      </c>
    </row>
    <row r="2483" spans="1:9" x14ac:dyDescent="0.25">
      <c r="A2483">
        <v>42</v>
      </c>
      <c r="B2483">
        <v>355</v>
      </c>
      <c r="C2483" t="s">
        <v>3263</v>
      </c>
      <c r="D2483" t="s">
        <v>371</v>
      </c>
      <c r="E2483" t="s">
        <v>3252</v>
      </c>
    </row>
    <row r="2484" spans="1:9" x14ac:dyDescent="0.25">
      <c r="A2484">
        <v>42</v>
      </c>
      <c r="B2484">
        <v>355</v>
      </c>
      <c r="C2484" t="s">
        <v>3264</v>
      </c>
      <c r="D2484" t="s">
        <v>229</v>
      </c>
      <c r="E2484" t="s">
        <v>3258</v>
      </c>
    </row>
    <row r="2485" spans="1:9" x14ac:dyDescent="0.25">
      <c r="A2485">
        <v>42</v>
      </c>
      <c r="B2485">
        <v>355</v>
      </c>
      <c r="C2485" t="s">
        <v>3265</v>
      </c>
      <c r="D2485" t="s">
        <v>440</v>
      </c>
      <c r="E2485" t="s">
        <v>3262</v>
      </c>
      <c r="I2485" t="s">
        <v>266</v>
      </c>
    </row>
    <row r="2486" spans="1:9" x14ac:dyDescent="0.25">
      <c r="A2486">
        <v>42</v>
      </c>
      <c r="B2486">
        <v>355</v>
      </c>
      <c r="C2486" t="s">
        <v>3266</v>
      </c>
      <c r="D2486" t="s">
        <v>440</v>
      </c>
      <c r="E2486" t="s">
        <v>3262</v>
      </c>
      <c r="I2486" t="s">
        <v>268</v>
      </c>
    </row>
    <row r="2487" spans="1:9" x14ac:dyDescent="0.25">
      <c r="A2487">
        <v>42</v>
      </c>
      <c r="B2487">
        <v>355</v>
      </c>
      <c r="C2487" t="s">
        <v>3267</v>
      </c>
      <c r="D2487" t="s">
        <v>3268</v>
      </c>
      <c r="E2487" t="s">
        <v>3269</v>
      </c>
    </row>
    <row r="2488" spans="1:9" x14ac:dyDescent="0.25">
      <c r="A2488">
        <v>42</v>
      </c>
      <c r="B2488">
        <v>355</v>
      </c>
      <c r="C2488" t="s">
        <v>3270</v>
      </c>
      <c r="D2488" t="s">
        <v>3271</v>
      </c>
      <c r="E2488" t="s">
        <v>2864</v>
      </c>
    </row>
    <row r="2489" spans="1:9" x14ac:dyDescent="0.25">
      <c r="A2489">
        <v>42</v>
      </c>
      <c r="B2489">
        <v>355</v>
      </c>
      <c r="C2489" t="s">
        <v>3272</v>
      </c>
      <c r="D2489" t="s">
        <v>3271</v>
      </c>
      <c r="E2489" t="s">
        <v>2864</v>
      </c>
    </row>
    <row r="2490" spans="1:9" x14ac:dyDescent="0.25">
      <c r="A2490">
        <v>42</v>
      </c>
      <c r="B2490">
        <v>355</v>
      </c>
      <c r="C2490" t="s">
        <v>3273</v>
      </c>
      <c r="D2490" t="s">
        <v>445</v>
      </c>
      <c r="E2490" t="s">
        <v>2864</v>
      </c>
    </row>
    <row r="2491" spans="1:9" x14ac:dyDescent="0.25">
      <c r="A2491">
        <v>42</v>
      </c>
      <c r="B2491">
        <v>455</v>
      </c>
      <c r="C2491" t="s">
        <v>3274</v>
      </c>
      <c r="D2491" t="s">
        <v>3275</v>
      </c>
      <c r="E2491" t="s">
        <v>3276</v>
      </c>
      <c r="H2491" t="s">
        <v>85</v>
      </c>
    </row>
    <row r="2492" spans="1:9" x14ac:dyDescent="0.25">
      <c r="A2492">
        <v>42</v>
      </c>
      <c r="B2492">
        <v>455</v>
      </c>
      <c r="C2492" t="s">
        <v>3277</v>
      </c>
      <c r="D2492" t="s">
        <v>3275</v>
      </c>
      <c r="E2492" t="s">
        <v>3276</v>
      </c>
    </row>
    <row r="2493" spans="1:9" x14ac:dyDescent="0.25">
      <c r="A2493">
        <v>42</v>
      </c>
      <c r="B2493">
        <v>455</v>
      </c>
      <c r="C2493" t="s">
        <v>3278</v>
      </c>
      <c r="D2493" t="s">
        <v>3275</v>
      </c>
      <c r="E2493" t="s">
        <v>3276</v>
      </c>
    </row>
    <row r="2494" spans="1:9" x14ac:dyDescent="0.25">
      <c r="A2494">
        <v>42</v>
      </c>
      <c r="B2494">
        <v>455</v>
      </c>
      <c r="C2494" t="s">
        <v>3279</v>
      </c>
      <c r="D2494" t="s">
        <v>440</v>
      </c>
      <c r="E2494" t="s">
        <v>3280</v>
      </c>
      <c r="I2494" t="s">
        <v>266</v>
      </c>
    </row>
    <row r="2495" spans="1:9" x14ac:dyDescent="0.25">
      <c r="A2495">
        <v>42</v>
      </c>
      <c r="B2495">
        <v>455</v>
      </c>
      <c r="C2495" t="s">
        <v>3281</v>
      </c>
      <c r="D2495" t="s">
        <v>440</v>
      </c>
      <c r="E2495" t="s">
        <v>3280</v>
      </c>
      <c r="I2495" t="s">
        <v>268</v>
      </c>
    </row>
    <row r="2496" spans="1:9" x14ac:dyDescent="0.25">
      <c r="A2496">
        <v>42</v>
      </c>
      <c r="B2496">
        <v>455</v>
      </c>
      <c r="C2496" t="s">
        <v>3282</v>
      </c>
      <c r="D2496" t="s">
        <v>440</v>
      </c>
      <c r="E2496" t="s">
        <v>3283</v>
      </c>
    </row>
    <row r="2497" spans="1:8" x14ac:dyDescent="0.25">
      <c r="A2497">
        <v>42</v>
      </c>
      <c r="B2497">
        <v>455</v>
      </c>
      <c r="C2497" t="s">
        <v>3284</v>
      </c>
      <c r="D2497" t="s">
        <v>440</v>
      </c>
      <c r="E2497" t="s">
        <v>3285</v>
      </c>
    </row>
    <row r="2498" spans="1:8" x14ac:dyDescent="0.25">
      <c r="A2498">
        <v>42</v>
      </c>
      <c r="B2498">
        <v>455</v>
      </c>
      <c r="C2498" t="s">
        <v>3286</v>
      </c>
      <c r="D2498" t="s">
        <v>440</v>
      </c>
      <c r="E2498" t="s">
        <v>3283</v>
      </c>
    </row>
    <row r="2499" spans="1:8" x14ac:dyDescent="0.25">
      <c r="A2499">
        <v>42</v>
      </c>
      <c r="B2499">
        <v>455</v>
      </c>
      <c r="C2499" t="s">
        <v>3287</v>
      </c>
      <c r="D2499" t="s">
        <v>440</v>
      </c>
      <c r="E2499" t="s">
        <v>3285</v>
      </c>
    </row>
    <row r="2500" spans="1:8" x14ac:dyDescent="0.25">
      <c r="A2500">
        <v>42</v>
      </c>
      <c r="B2500">
        <v>455</v>
      </c>
      <c r="C2500" t="s">
        <v>3288</v>
      </c>
      <c r="D2500" t="s">
        <v>3280</v>
      </c>
      <c r="E2500" t="s">
        <v>3289</v>
      </c>
      <c r="G2500" t="s">
        <v>88</v>
      </c>
    </row>
    <row r="2501" spans="1:8" x14ac:dyDescent="0.25">
      <c r="A2501">
        <v>42</v>
      </c>
      <c r="B2501">
        <v>455</v>
      </c>
      <c r="C2501" t="s">
        <v>3290</v>
      </c>
      <c r="D2501" t="s">
        <v>3280</v>
      </c>
      <c r="E2501" t="s">
        <v>3289</v>
      </c>
      <c r="G2501" t="s">
        <v>88</v>
      </c>
    </row>
    <row r="2502" spans="1:8" x14ac:dyDescent="0.25">
      <c r="A2502">
        <v>42</v>
      </c>
      <c r="B2502">
        <v>455</v>
      </c>
      <c r="C2502" t="s">
        <v>3291</v>
      </c>
      <c r="D2502" t="s">
        <v>2149</v>
      </c>
      <c r="E2502" t="s">
        <v>176</v>
      </c>
    </row>
    <row r="2503" spans="1:8" x14ac:dyDescent="0.25">
      <c r="A2503">
        <v>42</v>
      </c>
      <c r="B2503">
        <v>455</v>
      </c>
      <c r="C2503" t="s">
        <v>3292</v>
      </c>
      <c r="D2503" t="s">
        <v>440</v>
      </c>
      <c r="E2503" t="s">
        <v>3293</v>
      </c>
    </row>
    <row r="2504" spans="1:8" x14ac:dyDescent="0.25">
      <c r="A2504">
        <v>42</v>
      </c>
      <c r="B2504">
        <v>455</v>
      </c>
      <c r="C2504" t="s">
        <v>3294</v>
      </c>
      <c r="D2504" t="s">
        <v>390</v>
      </c>
      <c r="E2504" t="s">
        <v>2141</v>
      </c>
    </row>
    <row r="2505" spans="1:8" x14ac:dyDescent="0.25">
      <c r="A2505">
        <v>42</v>
      </c>
      <c r="B2505">
        <v>455</v>
      </c>
      <c r="C2505" t="s">
        <v>3295</v>
      </c>
      <c r="D2505" t="s">
        <v>396</v>
      </c>
      <c r="E2505" t="s">
        <v>3296</v>
      </c>
    </row>
    <row r="2506" spans="1:8" x14ac:dyDescent="0.25">
      <c r="A2506">
        <v>42</v>
      </c>
      <c r="B2506">
        <v>455</v>
      </c>
      <c r="C2506" t="s">
        <v>3297</v>
      </c>
      <c r="D2506" t="s">
        <v>3298</v>
      </c>
      <c r="E2506" t="s">
        <v>3296</v>
      </c>
    </row>
    <row r="2507" spans="1:8" x14ac:dyDescent="0.25">
      <c r="A2507">
        <v>42</v>
      </c>
      <c r="B2507">
        <v>455</v>
      </c>
      <c r="C2507" t="s">
        <v>3299</v>
      </c>
      <c r="D2507" t="s">
        <v>3300</v>
      </c>
    </row>
    <row r="2508" spans="1:8" x14ac:dyDescent="0.25">
      <c r="A2508">
        <v>42</v>
      </c>
      <c r="B2508">
        <v>495</v>
      </c>
      <c r="C2508" t="s">
        <v>3301</v>
      </c>
      <c r="D2508" t="s">
        <v>371</v>
      </c>
      <c r="E2508" t="s">
        <v>3302</v>
      </c>
      <c r="G2508" t="s">
        <v>88</v>
      </c>
    </row>
    <row r="2509" spans="1:8" x14ac:dyDescent="0.25">
      <c r="A2509">
        <v>42</v>
      </c>
      <c r="B2509">
        <v>495</v>
      </c>
      <c r="C2509" t="s">
        <v>3303</v>
      </c>
      <c r="D2509" t="s">
        <v>371</v>
      </c>
      <c r="E2509" t="s">
        <v>3302</v>
      </c>
      <c r="G2509" t="s">
        <v>88</v>
      </c>
    </row>
    <row r="2510" spans="1:8" x14ac:dyDescent="0.25">
      <c r="A2510">
        <v>42</v>
      </c>
      <c r="B2510">
        <v>495</v>
      </c>
      <c r="C2510" t="s">
        <v>3304</v>
      </c>
      <c r="D2510" t="s">
        <v>3305</v>
      </c>
      <c r="E2510" t="s">
        <v>3302</v>
      </c>
    </row>
    <row r="2511" spans="1:8" x14ac:dyDescent="0.25">
      <c r="A2511">
        <v>42</v>
      </c>
      <c r="B2511">
        <v>495</v>
      </c>
      <c r="C2511" t="s">
        <v>3307</v>
      </c>
      <c r="D2511" t="s">
        <v>371</v>
      </c>
      <c r="E2511" t="s">
        <v>3308</v>
      </c>
      <c r="H2511" t="s">
        <v>85</v>
      </c>
    </row>
    <row r="2512" spans="1:8" x14ac:dyDescent="0.25">
      <c r="A2512">
        <v>42</v>
      </c>
      <c r="B2512">
        <v>495</v>
      </c>
      <c r="C2512" t="s">
        <v>3309</v>
      </c>
      <c r="D2512" t="s">
        <v>371</v>
      </c>
      <c r="E2512" t="s">
        <v>3308</v>
      </c>
      <c r="G2512" t="s">
        <v>88</v>
      </c>
    </row>
    <row r="2513" spans="1:9" x14ac:dyDescent="0.25">
      <c r="A2513">
        <v>42</v>
      </c>
      <c r="B2513">
        <v>495</v>
      </c>
      <c r="C2513" t="s">
        <v>3310</v>
      </c>
      <c r="D2513" t="s">
        <v>3305</v>
      </c>
      <c r="E2513" t="s">
        <v>3308</v>
      </c>
      <c r="H2513" t="s">
        <v>85</v>
      </c>
    </row>
    <row r="2514" spans="1:9" x14ac:dyDescent="0.25">
      <c r="A2514">
        <v>42</v>
      </c>
      <c r="B2514">
        <v>495</v>
      </c>
      <c r="C2514" t="s">
        <v>3311</v>
      </c>
      <c r="D2514" t="s">
        <v>3305</v>
      </c>
      <c r="E2514" t="s">
        <v>3308</v>
      </c>
    </row>
    <row r="2515" spans="1:9" x14ac:dyDescent="0.25">
      <c r="A2515">
        <v>42</v>
      </c>
      <c r="B2515">
        <v>495</v>
      </c>
      <c r="C2515" t="s">
        <v>3312</v>
      </c>
      <c r="D2515" t="s">
        <v>21</v>
      </c>
      <c r="E2515" t="s">
        <v>3313</v>
      </c>
    </row>
    <row r="2516" spans="1:9" x14ac:dyDescent="0.25">
      <c r="A2516">
        <v>42</v>
      </c>
      <c r="B2516">
        <v>495</v>
      </c>
      <c r="C2516" t="s">
        <v>3314</v>
      </c>
      <c r="D2516" t="s">
        <v>229</v>
      </c>
      <c r="E2516" t="s">
        <v>3313</v>
      </c>
    </row>
    <row r="2517" spans="1:9" x14ac:dyDescent="0.25">
      <c r="A2517">
        <v>42</v>
      </c>
      <c r="B2517">
        <v>495</v>
      </c>
      <c r="C2517" t="s">
        <v>3315</v>
      </c>
      <c r="D2517" t="s">
        <v>275</v>
      </c>
      <c r="E2517" t="s">
        <v>3313</v>
      </c>
    </row>
    <row r="2518" spans="1:9" x14ac:dyDescent="0.25">
      <c r="A2518">
        <v>42</v>
      </c>
      <c r="B2518">
        <v>495</v>
      </c>
      <c r="C2518" t="s">
        <v>3316</v>
      </c>
      <c r="D2518" t="s">
        <v>275</v>
      </c>
      <c r="E2518" t="s">
        <v>3317</v>
      </c>
    </row>
    <row r="2519" spans="1:9" x14ac:dyDescent="0.25">
      <c r="A2519">
        <v>42</v>
      </c>
      <c r="B2519">
        <v>495</v>
      </c>
      <c r="C2519" t="s">
        <v>3318</v>
      </c>
      <c r="D2519" t="s">
        <v>229</v>
      </c>
      <c r="E2519" t="s">
        <v>2166</v>
      </c>
    </row>
    <row r="2520" spans="1:9" x14ac:dyDescent="0.25">
      <c r="A2520">
        <v>42</v>
      </c>
      <c r="B2520">
        <v>495</v>
      </c>
      <c r="C2520" t="s">
        <v>3319</v>
      </c>
      <c r="D2520" t="s">
        <v>229</v>
      </c>
      <c r="E2520" t="s">
        <v>2166</v>
      </c>
    </row>
    <row r="2521" spans="1:9" x14ac:dyDescent="0.25">
      <c r="A2521">
        <v>42</v>
      </c>
      <c r="B2521">
        <v>495</v>
      </c>
      <c r="C2521" t="s">
        <v>3320</v>
      </c>
      <c r="D2521" t="s">
        <v>58</v>
      </c>
      <c r="E2521" t="s">
        <v>2166</v>
      </c>
    </row>
    <row r="2522" spans="1:9" x14ac:dyDescent="0.25">
      <c r="A2522">
        <v>42</v>
      </c>
      <c r="B2522">
        <v>495</v>
      </c>
      <c r="C2522" t="s">
        <v>3321</v>
      </c>
      <c r="D2522" t="s">
        <v>440</v>
      </c>
      <c r="E2522" t="s">
        <v>3322</v>
      </c>
      <c r="H2522" t="s">
        <v>85</v>
      </c>
      <c r="I2522" t="s">
        <v>266</v>
      </c>
    </row>
    <row r="2523" spans="1:9" x14ac:dyDescent="0.25">
      <c r="A2523">
        <v>42</v>
      </c>
      <c r="B2523">
        <v>495</v>
      </c>
      <c r="C2523" t="s">
        <v>3323</v>
      </c>
      <c r="D2523" t="s">
        <v>440</v>
      </c>
      <c r="E2523" t="s">
        <v>3322</v>
      </c>
      <c r="I2523" t="s">
        <v>266</v>
      </c>
    </row>
    <row r="2524" spans="1:9" x14ac:dyDescent="0.25">
      <c r="A2524">
        <v>42</v>
      </c>
      <c r="B2524">
        <v>495</v>
      </c>
      <c r="C2524" t="s">
        <v>3324</v>
      </c>
      <c r="D2524" t="s">
        <v>440</v>
      </c>
      <c r="E2524" t="s">
        <v>3322</v>
      </c>
    </row>
    <row r="2525" spans="1:9" x14ac:dyDescent="0.25">
      <c r="A2525">
        <v>42</v>
      </c>
      <c r="B2525">
        <v>495</v>
      </c>
      <c r="C2525" t="s">
        <v>3325</v>
      </c>
      <c r="D2525" t="s">
        <v>440</v>
      </c>
      <c r="E2525" t="s">
        <v>3326</v>
      </c>
      <c r="H2525" t="s">
        <v>85</v>
      </c>
      <c r="I2525" t="s">
        <v>268</v>
      </c>
    </row>
    <row r="2526" spans="1:9" x14ac:dyDescent="0.25">
      <c r="A2526">
        <v>42</v>
      </c>
      <c r="B2526">
        <v>495</v>
      </c>
      <c r="C2526" t="s">
        <v>3327</v>
      </c>
      <c r="D2526" t="s">
        <v>440</v>
      </c>
      <c r="E2526" t="s">
        <v>3326</v>
      </c>
      <c r="I2526" t="s">
        <v>268</v>
      </c>
    </row>
    <row r="2527" spans="1:9" x14ac:dyDescent="0.25">
      <c r="A2527">
        <v>42</v>
      </c>
      <c r="B2527">
        <v>495</v>
      </c>
      <c r="C2527" t="s">
        <v>3328</v>
      </c>
      <c r="D2527" t="s">
        <v>440</v>
      </c>
      <c r="E2527" t="s">
        <v>3326</v>
      </c>
    </row>
    <row r="2528" spans="1:9" x14ac:dyDescent="0.25">
      <c r="A2528">
        <v>42</v>
      </c>
      <c r="B2528">
        <v>495</v>
      </c>
      <c r="C2528" t="s">
        <v>3329</v>
      </c>
      <c r="D2528" t="s">
        <v>390</v>
      </c>
      <c r="E2528" t="s">
        <v>2141</v>
      </c>
    </row>
    <row r="2529" spans="1:5" x14ac:dyDescent="0.25">
      <c r="A2529">
        <v>42</v>
      </c>
      <c r="B2529">
        <v>495</v>
      </c>
      <c r="C2529" t="s">
        <v>3330</v>
      </c>
      <c r="D2529" t="s">
        <v>371</v>
      </c>
      <c r="E2529" t="s">
        <v>3331</v>
      </c>
    </row>
    <row r="2530" spans="1:5" x14ac:dyDescent="0.25">
      <c r="A2530">
        <v>42</v>
      </c>
      <c r="B2530">
        <v>495</v>
      </c>
      <c r="C2530" t="s">
        <v>3332</v>
      </c>
      <c r="D2530" t="s">
        <v>3305</v>
      </c>
      <c r="E2530" t="s">
        <v>3331</v>
      </c>
    </row>
    <row r="2531" spans="1:5" x14ac:dyDescent="0.25">
      <c r="A2531">
        <v>42</v>
      </c>
      <c r="B2531">
        <v>495</v>
      </c>
      <c r="C2531" t="s">
        <v>3333</v>
      </c>
      <c r="D2531" t="s">
        <v>440</v>
      </c>
      <c r="E2531" t="s">
        <v>2117</v>
      </c>
    </row>
    <row r="2532" spans="1:5" x14ac:dyDescent="0.25">
      <c r="A2532">
        <v>42</v>
      </c>
      <c r="B2532">
        <v>495</v>
      </c>
      <c r="C2532" t="s">
        <v>3334</v>
      </c>
      <c r="D2532" t="s">
        <v>440</v>
      </c>
      <c r="E2532" t="s">
        <v>3326</v>
      </c>
    </row>
    <row r="2533" spans="1:5" x14ac:dyDescent="0.25">
      <c r="A2533">
        <v>42</v>
      </c>
      <c r="B2533">
        <v>495</v>
      </c>
      <c r="C2533" t="s">
        <v>3335</v>
      </c>
      <c r="D2533" t="s">
        <v>440</v>
      </c>
      <c r="E2533" t="s">
        <v>3322</v>
      </c>
    </row>
    <row r="2534" spans="1:5" x14ac:dyDescent="0.25">
      <c r="A2534">
        <v>42</v>
      </c>
      <c r="B2534">
        <v>495</v>
      </c>
      <c r="C2534" t="s">
        <v>3337</v>
      </c>
      <c r="D2534" t="s">
        <v>371</v>
      </c>
      <c r="E2534" t="s">
        <v>3338</v>
      </c>
    </row>
    <row r="2535" spans="1:5" x14ac:dyDescent="0.25">
      <c r="A2535">
        <v>42</v>
      </c>
      <c r="B2535">
        <v>495</v>
      </c>
      <c r="C2535" t="s">
        <v>3339</v>
      </c>
      <c r="D2535" t="s">
        <v>26</v>
      </c>
      <c r="E2535" t="s">
        <v>3340</v>
      </c>
    </row>
    <row r="2536" spans="1:5" x14ac:dyDescent="0.25">
      <c r="A2536">
        <v>42</v>
      </c>
      <c r="B2536">
        <v>495</v>
      </c>
      <c r="C2536" t="s">
        <v>3341</v>
      </c>
      <c r="D2536" t="s">
        <v>527</v>
      </c>
      <c r="E2536" t="s">
        <v>3342</v>
      </c>
    </row>
    <row r="2537" spans="1:5" x14ac:dyDescent="0.25">
      <c r="A2537">
        <v>42</v>
      </c>
      <c r="B2537">
        <v>495</v>
      </c>
      <c r="C2537" t="s">
        <v>3343</v>
      </c>
      <c r="D2537" t="s">
        <v>527</v>
      </c>
      <c r="E2537" t="s">
        <v>3342</v>
      </c>
    </row>
    <row r="2538" spans="1:5" x14ac:dyDescent="0.25">
      <c r="A2538">
        <v>42</v>
      </c>
      <c r="B2538">
        <v>495</v>
      </c>
      <c r="C2538" t="s">
        <v>3344</v>
      </c>
      <c r="D2538" t="s">
        <v>390</v>
      </c>
      <c r="E2538" t="s">
        <v>2141</v>
      </c>
    </row>
    <row r="2539" spans="1:5" x14ac:dyDescent="0.25">
      <c r="A2539">
        <v>42</v>
      </c>
      <c r="B2539">
        <v>495</v>
      </c>
      <c r="C2539" t="s">
        <v>3345</v>
      </c>
      <c r="D2539" t="s">
        <v>374</v>
      </c>
      <c r="E2539" t="s">
        <v>790</v>
      </c>
    </row>
    <row r="2540" spans="1:5" x14ac:dyDescent="0.25">
      <c r="A2540">
        <v>42</v>
      </c>
      <c r="B2540">
        <v>497</v>
      </c>
      <c r="C2540" t="s">
        <v>3346</v>
      </c>
      <c r="D2540" t="s">
        <v>2141</v>
      </c>
      <c r="E2540" t="s">
        <v>788</v>
      </c>
    </row>
    <row r="2541" spans="1:5" x14ac:dyDescent="0.25">
      <c r="A2541">
        <v>42</v>
      </c>
      <c r="B2541">
        <v>497</v>
      </c>
      <c r="C2541" t="s">
        <v>3347</v>
      </c>
      <c r="D2541" t="s">
        <v>3305</v>
      </c>
      <c r="E2541" t="s">
        <v>788</v>
      </c>
    </row>
    <row r="2542" spans="1:5" x14ac:dyDescent="0.25">
      <c r="A2542">
        <v>42</v>
      </c>
      <c r="B2542">
        <v>497</v>
      </c>
      <c r="C2542" t="s">
        <v>3348</v>
      </c>
      <c r="D2542" t="s">
        <v>2141</v>
      </c>
      <c r="E2542" t="s">
        <v>788</v>
      </c>
    </row>
    <row r="2543" spans="1:5" x14ac:dyDescent="0.25">
      <c r="A2543">
        <v>42</v>
      </c>
      <c r="B2543">
        <v>497</v>
      </c>
      <c r="C2543" t="s">
        <v>3349</v>
      </c>
      <c r="D2543" t="s">
        <v>3305</v>
      </c>
      <c r="E2543" t="s">
        <v>788</v>
      </c>
    </row>
    <row r="2544" spans="1:5" x14ac:dyDescent="0.25">
      <c r="A2544">
        <v>42</v>
      </c>
      <c r="B2544">
        <v>497</v>
      </c>
      <c r="C2544" t="s">
        <v>3350</v>
      </c>
      <c r="D2544" t="s">
        <v>21</v>
      </c>
      <c r="E2544" t="s">
        <v>2166</v>
      </c>
    </row>
    <row r="2545" spans="1:8" x14ac:dyDescent="0.25">
      <c r="A2545">
        <v>42</v>
      </c>
      <c r="B2545">
        <v>497</v>
      </c>
      <c r="C2545" t="s">
        <v>3351</v>
      </c>
      <c r="D2545" t="s">
        <v>229</v>
      </c>
      <c r="E2545" t="s">
        <v>2166</v>
      </c>
    </row>
    <row r="2546" spans="1:8" x14ac:dyDescent="0.25">
      <c r="A2546">
        <v>42</v>
      </c>
      <c r="B2546">
        <v>497</v>
      </c>
      <c r="C2546" t="s">
        <v>3352</v>
      </c>
      <c r="D2546" t="s">
        <v>21</v>
      </c>
      <c r="E2546" t="s">
        <v>2166</v>
      </c>
    </row>
    <row r="2547" spans="1:8" x14ac:dyDescent="0.25">
      <c r="A2547">
        <v>42</v>
      </c>
      <c r="B2547">
        <v>497</v>
      </c>
      <c r="C2547" t="s">
        <v>3353</v>
      </c>
      <c r="D2547" t="s">
        <v>1093</v>
      </c>
      <c r="E2547" t="s">
        <v>2166</v>
      </c>
      <c r="F2547">
        <v>402</v>
      </c>
    </row>
    <row r="2548" spans="1:8" x14ac:dyDescent="0.25">
      <c r="A2548">
        <v>42</v>
      </c>
      <c r="B2548">
        <v>497</v>
      </c>
      <c r="C2548" t="s">
        <v>3354</v>
      </c>
      <c r="D2548" t="s">
        <v>440</v>
      </c>
      <c r="E2548" t="s">
        <v>3355</v>
      </c>
    </row>
    <row r="2549" spans="1:8" x14ac:dyDescent="0.25">
      <c r="A2549">
        <v>42</v>
      </c>
      <c r="B2549">
        <v>497</v>
      </c>
      <c r="C2549" t="s">
        <v>3356</v>
      </c>
      <c r="D2549" t="s">
        <v>440</v>
      </c>
      <c r="E2549" t="s">
        <v>3355</v>
      </c>
    </row>
    <row r="2550" spans="1:8" x14ac:dyDescent="0.25">
      <c r="A2550">
        <v>42</v>
      </c>
      <c r="B2550">
        <v>497</v>
      </c>
      <c r="C2550" t="s">
        <v>3357</v>
      </c>
      <c r="D2550" t="s">
        <v>371</v>
      </c>
      <c r="E2550" t="s">
        <v>3358</v>
      </c>
    </row>
    <row r="2551" spans="1:8" x14ac:dyDescent="0.25">
      <c r="A2551">
        <v>42</v>
      </c>
      <c r="B2551">
        <v>497</v>
      </c>
      <c r="C2551" t="s">
        <v>3359</v>
      </c>
      <c r="D2551" t="s">
        <v>314</v>
      </c>
      <c r="E2551" t="s">
        <v>3360</v>
      </c>
    </row>
    <row r="2552" spans="1:8" x14ac:dyDescent="0.25">
      <c r="A2552">
        <v>42</v>
      </c>
      <c r="B2552">
        <v>497</v>
      </c>
      <c r="C2552" t="s">
        <v>3361</v>
      </c>
      <c r="D2552" t="s">
        <v>314</v>
      </c>
      <c r="E2552" t="s">
        <v>3360</v>
      </c>
    </row>
    <row r="2553" spans="1:8" x14ac:dyDescent="0.25">
      <c r="A2553">
        <v>42</v>
      </c>
      <c r="B2553">
        <v>497</v>
      </c>
      <c r="C2553" t="s">
        <v>3362</v>
      </c>
      <c r="D2553" t="s">
        <v>376</v>
      </c>
      <c r="E2553" t="s">
        <v>2117</v>
      </c>
    </row>
    <row r="2554" spans="1:8" x14ac:dyDescent="0.25">
      <c r="A2554">
        <v>42</v>
      </c>
      <c r="B2554">
        <v>497</v>
      </c>
      <c r="C2554" t="s">
        <v>3363</v>
      </c>
      <c r="D2554" t="s">
        <v>381</v>
      </c>
      <c r="E2554" t="s">
        <v>3360</v>
      </c>
    </row>
    <row r="2555" spans="1:8" x14ac:dyDescent="0.25">
      <c r="A2555">
        <v>42</v>
      </c>
      <c r="B2555">
        <v>497</v>
      </c>
      <c r="C2555" t="s">
        <v>3364</v>
      </c>
      <c r="D2555" t="s">
        <v>371</v>
      </c>
      <c r="E2555" t="s">
        <v>2155</v>
      </c>
    </row>
    <row r="2556" spans="1:8" x14ac:dyDescent="0.25">
      <c r="A2556">
        <v>42</v>
      </c>
      <c r="B2556">
        <v>497</v>
      </c>
      <c r="C2556" t="s">
        <v>3365</v>
      </c>
      <c r="D2556" t="s">
        <v>371</v>
      </c>
      <c r="E2556" t="s">
        <v>2155</v>
      </c>
    </row>
    <row r="2557" spans="1:8" x14ac:dyDescent="0.25">
      <c r="A2557">
        <v>42</v>
      </c>
      <c r="B2557">
        <v>497</v>
      </c>
      <c r="C2557" t="s">
        <v>3366</v>
      </c>
      <c r="D2557" t="s">
        <v>440</v>
      </c>
      <c r="E2557" t="s">
        <v>3367</v>
      </c>
      <c r="F2557">
        <v>402</v>
      </c>
    </row>
    <row r="2558" spans="1:8" x14ac:dyDescent="0.25">
      <c r="A2558">
        <v>42</v>
      </c>
      <c r="B2558">
        <v>497</v>
      </c>
      <c r="C2558" t="s">
        <v>3368</v>
      </c>
      <c r="D2558" t="s">
        <v>440</v>
      </c>
      <c r="E2558" t="s">
        <v>3369</v>
      </c>
    </row>
    <row r="2559" spans="1:8" x14ac:dyDescent="0.25">
      <c r="A2559">
        <v>42</v>
      </c>
      <c r="B2559">
        <v>497</v>
      </c>
      <c r="C2559" t="s">
        <v>3370</v>
      </c>
      <c r="D2559" t="s">
        <v>440</v>
      </c>
      <c r="H2559" t="s">
        <v>85</v>
      </c>
    </row>
    <row r="2560" spans="1:8" x14ac:dyDescent="0.25">
      <c r="A2560">
        <v>42</v>
      </c>
      <c r="B2560">
        <v>497</v>
      </c>
      <c r="C2560" t="s">
        <v>3371</v>
      </c>
      <c r="D2560" t="s">
        <v>440</v>
      </c>
      <c r="E2560" t="s">
        <v>3369</v>
      </c>
    </row>
    <row r="2561" spans="1:8" x14ac:dyDescent="0.25">
      <c r="A2561">
        <v>42</v>
      </c>
      <c r="B2561">
        <v>497</v>
      </c>
      <c r="C2561" t="s">
        <v>3372</v>
      </c>
      <c r="D2561" t="s">
        <v>440</v>
      </c>
      <c r="E2561" t="s">
        <v>3373</v>
      </c>
    </row>
    <row r="2562" spans="1:8" x14ac:dyDescent="0.25">
      <c r="A2562">
        <v>42</v>
      </c>
      <c r="B2562">
        <v>545</v>
      </c>
      <c r="C2562" t="s">
        <v>3374</v>
      </c>
      <c r="D2562" t="s">
        <v>3375</v>
      </c>
    </row>
    <row r="2563" spans="1:8" x14ac:dyDescent="0.25">
      <c r="A2563">
        <v>42</v>
      </c>
      <c r="B2563">
        <v>545</v>
      </c>
      <c r="C2563" t="s">
        <v>3376</v>
      </c>
      <c r="D2563" t="s">
        <v>371</v>
      </c>
      <c r="E2563" t="s">
        <v>3377</v>
      </c>
    </row>
    <row r="2564" spans="1:8" x14ac:dyDescent="0.25">
      <c r="A2564">
        <v>42</v>
      </c>
      <c r="B2564">
        <v>545</v>
      </c>
      <c r="C2564" t="s">
        <v>3378</v>
      </c>
      <c r="D2564" t="s">
        <v>58</v>
      </c>
      <c r="E2564" t="s">
        <v>3340</v>
      </c>
    </row>
    <row r="2565" spans="1:8" x14ac:dyDescent="0.25">
      <c r="A2565">
        <v>42</v>
      </c>
      <c r="B2565">
        <v>545</v>
      </c>
      <c r="C2565" t="s">
        <v>3379</v>
      </c>
      <c r="D2565" t="s">
        <v>440</v>
      </c>
      <c r="E2565" t="s">
        <v>3340</v>
      </c>
    </row>
    <row r="2566" spans="1:8" x14ac:dyDescent="0.25">
      <c r="A2566">
        <v>42</v>
      </c>
      <c r="B2566">
        <v>545</v>
      </c>
      <c r="C2566" t="s">
        <v>3380</v>
      </c>
      <c r="D2566" t="s">
        <v>440</v>
      </c>
      <c r="E2566" t="s">
        <v>3340</v>
      </c>
    </row>
    <row r="2567" spans="1:8" x14ac:dyDescent="0.25">
      <c r="A2567">
        <v>42</v>
      </c>
      <c r="B2567">
        <v>545</v>
      </c>
      <c r="C2567" t="s">
        <v>3381</v>
      </c>
      <c r="D2567" t="s">
        <v>3382</v>
      </c>
      <c r="E2567" t="s">
        <v>1887</v>
      </c>
      <c r="H2567" t="s">
        <v>85</v>
      </c>
    </row>
    <row r="2568" spans="1:8" x14ac:dyDescent="0.25">
      <c r="A2568">
        <v>42</v>
      </c>
      <c r="B2568">
        <v>545</v>
      </c>
      <c r="C2568" t="s">
        <v>3383</v>
      </c>
      <c r="D2568" t="s">
        <v>3382</v>
      </c>
      <c r="E2568" t="s">
        <v>1887</v>
      </c>
    </row>
    <row r="2569" spans="1:8" x14ac:dyDescent="0.25">
      <c r="A2569">
        <v>42</v>
      </c>
      <c r="B2569">
        <v>545</v>
      </c>
      <c r="C2569" t="s">
        <v>3384</v>
      </c>
      <c r="D2569" t="s">
        <v>3382</v>
      </c>
      <c r="E2569" t="s">
        <v>1887</v>
      </c>
      <c r="H2569" t="s">
        <v>85</v>
      </c>
    </row>
    <row r="2570" spans="1:8" x14ac:dyDescent="0.25">
      <c r="A2570">
        <v>42</v>
      </c>
      <c r="B2570">
        <v>545</v>
      </c>
      <c r="C2570" t="s">
        <v>3385</v>
      </c>
      <c r="D2570" t="s">
        <v>3382</v>
      </c>
      <c r="E2570" t="s">
        <v>1887</v>
      </c>
      <c r="H2570" t="s">
        <v>85</v>
      </c>
    </row>
    <row r="2571" spans="1:8" x14ac:dyDescent="0.25">
      <c r="A2571">
        <v>42</v>
      </c>
      <c r="B2571">
        <v>545</v>
      </c>
      <c r="C2571" t="s">
        <v>3386</v>
      </c>
      <c r="D2571" t="s">
        <v>3382</v>
      </c>
      <c r="E2571" t="s">
        <v>1887</v>
      </c>
    </row>
    <row r="2572" spans="1:8" x14ac:dyDescent="0.25">
      <c r="A2572">
        <v>42</v>
      </c>
      <c r="B2572">
        <v>545</v>
      </c>
      <c r="C2572" t="s">
        <v>3388</v>
      </c>
      <c r="D2572" t="s">
        <v>21</v>
      </c>
      <c r="E2572" t="s">
        <v>3387</v>
      </c>
    </row>
    <row r="2573" spans="1:8" x14ac:dyDescent="0.25">
      <c r="A2573">
        <v>42</v>
      </c>
      <c r="B2573">
        <v>545</v>
      </c>
      <c r="C2573" t="s">
        <v>3389</v>
      </c>
      <c r="D2573" t="s">
        <v>440</v>
      </c>
      <c r="E2573" t="s">
        <v>2117</v>
      </c>
    </row>
    <row r="2574" spans="1:8" x14ac:dyDescent="0.25">
      <c r="A2574">
        <v>42</v>
      </c>
      <c r="B2574">
        <v>545</v>
      </c>
      <c r="C2574" t="s">
        <v>3390</v>
      </c>
      <c r="D2574" t="s">
        <v>440</v>
      </c>
      <c r="E2574" t="s">
        <v>3382</v>
      </c>
    </row>
    <row r="2575" spans="1:8" x14ac:dyDescent="0.25">
      <c r="A2575">
        <v>42</v>
      </c>
      <c r="B2575">
        <v>545</v>
      </c>
      <c r="C2575" t="s">
        <v>3391</v>
      </c>
      <c r="D2575" t="s">
        <v>390</v>
      </c>
      <c r="E2575" t="s">
        <v>3382</v>
      </c>
    </row>
    <row r="2576" spans="1:8" x14ac:dyDescent="0.25">
      <c r="A2576">
        <v>42</v>
      </c>
      <c r="B2576">
        <v>545</v>
      </c>
      <c r="C2576" t="s">
        <v>3392</v>
      </c>
      <c r="D2576" t="s">
        <v>390</v>
      </c>
      <c r="E2576" t="s">
        <v>3382</v>
      </c>
    </row>
    <row r="2577" spans="1:8" x14ac:dyDescent="0.25">
      <c r="A2577">
        <v>42</v>
      </c>
      <c r="B2577">
        <v>545</v>
      </c>
      <c r="C2577" t="s">
        <v>3393</v>
      </c>
      <c r="D2577" t="s">
        <v>3394</v>
      </c>
      <c r="E2577" t="s">
        <v>394</v>
      </c>
    </row>
    <row r="2578" spans="1:8" x14ac:dyDescent="0.25">
      <c r="A2578">
        <v>42</v>
      </c>
      <c r="B2578">
        <v>545</v>
      </c>
      <c r="C2578" t="s">
        <v>3395</v>
      </c>
      <c r="D2578" t="s">
        <v>782</v>
      </c>
      <c r="E2578" t="s">
        <v>3230</v>
      </c>
    </row>
    <row r="2579" spans="1:8" x14ac:dyDescent="0.25">
      <c r="A2579">
        <v>42</v>
      </c>
      <c r="B2579">
        <v>545</v>
      </c>
      <c r="C2579" t="s">
        <v>3396</v>
      </c>
      <c r="D2579" t="s">
        <v>254</v>
      </c>
      <c r="E2579" t="s">
        <v>3397</v>
      </c>
    </row>
    <row r="2580" spans="1:8" x14ac:dyDescent="0.25">
      <c r="A2580">
        <v>42</v>
      </c>
      <c r="B2580">
        <v>545</v>
      </c>
      <c r="C2580" t="s">
        <v>3398</v>
      </c>
      <c r="D2580" t="s">
        <v>374</v>
      </c>
    </row>
    <row r="2581" spans="1:8" x14ac:dyDescent="0.25">
      <c r="A2581">
        <v>42</v>
      </c>
      <c r="B2581">
        <v>545</v>
      </c>
      <c r="C2581" t="s">
        <v>3399</v>
      </c>
      <c r="D2581" t="s">
        <v>371</v>
      </c>
      <c r="E2581" t="s">
        <v>3400</v>
      </c>
      <c r="G2581" t="s">
        <v>88</v>
      </c>
    </row>
    <row r="2582" spans="1:8" x14ac:dyDescent="0.25">
      <c r="A2582">
        <v>42</v>
      </c>
      <c r="B2582">
        <v>545</v>
      </c>
      <c r="C2582" t="s">
        <v>3401</v>
      </c>
      <c r="D2582" t="s">
        <v>371</v>
      </c>
      <c r="E2582" t="s">
        <v>3400</v>
      </c>
      <c r="G2582" t="s">
        <v>88</v>
      </c>
    </row>
    <row r="2583" spans="1:8" x14ac:dyDescent="0.25">
      <c r="A2583">
        <v>42</v>
      </c>
      <c r="B2583">
        <v>545</v>
      </c>
      <c r="C2583" t="s">
        <v>3402</v>
      </c>
      <c r="D2583" t="s">
        <v>229</v>
      </c>
      <c r="E2583" t="s">
        <v>2166</v>
      </c>
    </row>
    <row r="2584" spans="1:8" x14ac:dyDescent="0.25">
      <c r="A2584">
        <v>42</v>
      </c>
      <c r="B2584">
        <v>545</v>
      </c>
      <c r="C2584" t="s">
        <v>3403</v>
      </c>
      <c r="D2584" t="s">
        <v>440</v>
      </c>
      <c r="E2584" t="s">
        <v>1356</v>
      </c>
      <c r="H2584" t="s">
        <v>85</v>
      </c>
    </row>
    <row r="2585" spans="1:8" x14ac:dyDescent="0.25">
      <c r="A2585">
        <v>42</v>
      </c>
      <c r="B2585">
        <v>545</v>
      </c>
      <c r="C2585" t="s">
        <v>3404</v>
      </c>
      <c r="D2585" t="s">
        <v>440</v>
      </c>
      <c r="E2585" t="s">
        <v>1356</v>
      </c>
    </row>
    <row r="2586" spans="1:8" x14ac:dyDescent="0.25">
      <c r="A2586">
        <v>42</v>
      </c>
      <c r="B2586">
        <v>545</v>
      </c>
      <c r="C2586" t="s">
        <v>3405</v>
      </c>
      <c r="D2586" t="s">
        <v>440</v>
      </c>
      <c r="E2586" t="s">
        <v>3406</v>
      </c>
      <c r="H2586" t="s">
        <v>85</v>
      </c>
    </row>
    <row r="2587" spans="1:8" x14ac:dyDescent="0.25">
      <c r="A2587">
        <v>42</v>
      </c>
      <c r="B2587">
        <v>545</v>
      </c>
      <c r="C2587" t="s">
        <v>3407</v>
      </c>
      <c r="D2587" t="s">
        <v>440</v>
      </c>
      <c r="E2587" t="s">
        <v>3406</v>
      </c>
    </row>
    <row r="2588" spans="1:8" x14ac:dyDescent="0.25">
      <c r="A2588">
        <v>42</v>
      </c>
      <c r="B2588">
        <v>545</v>
      </c>
      <c r="C2588" t="s">
        <v>3408</v>
      </c>
      <c r="D2588" t="s">
        <v>440</v>
      </c>
      <c r="E2588" t="s">
        <v>3409</v>
      </c>
      <c r="F2588">
        <v>402</v>
      </c>
    </row>
    <row r="2589" spans="1:8" x14ac:dyDescent="0.25">
      <c r="A2589">
        <v>42</v>
      </c>
      <c r="B2589">
        <v>545</v>
      </c>
      <c r="C2589" t="s">
        <v>3410</v>
      </c>
      <c r="D2589" t="s">
        <v>440</v>
      </c>
      <c r="E2589" t="s">
        <v>1356</v>
      </c>
    </row>
    <row r="2590" spans="1:8" x14ac:dyDescent="0.25">
      <c r="A2590">
        <v>42</v>
      </c>
      <c r="B2590">
        <v>545</v>
      </c>
      <c r="C2590" t="s">
        <v>3411</v>
      </c>
      <c r="D2590" t="s">
        <v>440</v>
      </c>
      <c r="E2590" t="s">
        <v>3406</v>
      </c>
    </row>
    <row r="2591" spans="1:8" x14ac:dyDescent="0.25">
      <c r="A2591">
        <v>42</v>
      </c>
      <c r="B2591">
        <v>545</v>
      </c>
      <c r="C2591" t="s">
        <v>3412</v>
      </c>
      <c r="D2591" t="s">
        <v>440</v>
      </c>
      <c r="E2591" t="s">
        <v>3413</v>
      </c>
      <c r="F2591">
        <v>402</v>
      </c>
    </row>
    <row r="2592" spans="1:8" x14ac:dyDescent="0.25">
      <c r="A2592">
        <v>42</v>
      </c>
      <c r="B2592">
        <v>545</v>
      </c>
      <c r="C2592" t="s">
        <v>3414</v>
      </c>
      <c r="D2592" t="s">
        <v>440</v>
      </c>
      <c r="E2592" t="s">
        <v>1356</v>
      </c>
      <c r="F2592">
        <v>402</v>
      </c>
    </row>
    <row r="2593" spans="1:8" x14ac:dyDescent="0.25">
      <c r="A2593">
        <v>42</v>
      </c>
      <c r="B2593">
        <v>545</v>
      </c>
      <c r="C2593" t="s">
        <v>3415</v>
      </c>
      <c r="D2593" t="s">
        <v>440</v>
      </c>
      <c r="E2593" t="s">
        <v>3406</v>
      </c>
      <c r="F2593">
        <v>402</v>
      </c>
    </row>
    <row r="2594" spans="1:8" x14ac:dyDescent="0.25">
      <c r="A2594">
        <v>42</v>
      </c>
      <c r="B2594">
        <v>545</v>
      </c>
      <c r="C2594" t="s">
        <v>3416</v>
      </c>
      <c r="D2594" t="s">
        <v>440</v>
      </c>
      <c r="E2594" t="s">
        <v>3417</v>
      </c>
    </row>
    <row r="2595" spans="1:8" x14ac:dyDescent="0.25">
      <c r="A2595">
        <v>42</v>
      </c>
      <c r="B2595">
        <v>545</v>
      </c>
      <c r="C2595" t="s">
        <v>3418</v>
      </c>
      <c r="D2595" t="s">
        <v>440</v>
      </c>
      <c r="E2595" t="s">
        <v>1356</v>
      </c>
    </row>
    <row r="2596" spans="1:8" x14ac:dyDescent="0.25">
      <c r="A2596">
        <v>42</v>
      </c>
      <c r="B2596">
        <v>545</v>
      </c>
      <c r="C2596" t="s">
        <v>3419</v>
      </c>
      <c r="D2596" t="s">
        <v>440</v>
      </c>
      <c r="E2596" t="s">
        <v>3406</v>
      </c>
    </row>
    <row r="2597" spans="1:8" x14ac:dyDescent="0.25">
      <c r="A2597">
        <v>42</v>
      </c>
      <c r="B2597">
        <v>545</v>
      </c>
      <c r="C2597" t="s">
        <v>3420</v>
      </c>
      <c r="D2597" t="s">
        <v>440</v>
      </c>
      <c r="E2597" t="s">
        <v>3421</v>
      </c>
    </row>
    <row r="2598" spans="1:8" x14ac:dyDescent="0.25">
      <c r="A2598">
        <v>42</v>
      </c>
      <c r="B2598">
        <v>545</v>
      </c>
      <c r="C2598" t="s">
        <v>3422</v>
      </c>
      <c r="D2598" t="s">
        <v>440</v>
      </c>
      <c r="E2598" t="s">
        <v>3423</v>
      </c>
    </row>
    <row r="2599" spans="1:8" x14ac:dyDescent="0.25">
      <c r="A2599">
        <v>42</v>
      </c>
      <c r="B2599">
        <v>595</v>
      </c>
      <c r="C2599" t="s">
        <v>3424</v>
      </c>
      <c r="D2599" t="s">
        <v>1540</v>
      </c>
      <c r="E2599" t="s">
        <v>3425</v>
      </c>
    </row>
    <row r="2600" spans="1:8" x14ac:dyDescent="0.25">
      <c r="A2600">
        <v>42</v>
      </c>
      <c r="B2600">
        <v>595</v>
      </c>
      <c r="C2600" t="s">
        <v>3427</v>
      </c>
      <c r="D2600" t="s">
        <v>21</v>
      </c>
      <c r="E2600" t="s">
        <v>3428</v>
      </c>
    </row>
    <row r="2601" spans="1:8" x14ac:dyDescent="0.25">
      <c r="A2601">
        <v>42</v>
      </c>
      <c r="B2601">
        <v>595</v>
      </c>
      <c r="C2601" t="s">
        <v>3429</v>
      </c>
      <c r="D2601" t="s">
        <v>3430</v>
      </c>
      <c r="E2601" t="s">
        <v>1887</v>
      </c>
    </row>
    <row r="2602" spans="1:8" x14ac:dyDescent="0.25">
      <c r="A2602">
        <v>42</v>
      </c>
      <c r="B2602">
        <v>595</v>
      </c>
      <c r="C2602" t="s">
        <v>3431</v>
      </c>
      <c r="D2602" t="s">
        <v>440</v>
      </c>
      <c r="E2602" t="s">
        <v>3430</v>
      </c>
    </row>
    <row r="2603" spans="1:8" x14ac:dyDescent="0.25">
      <c r="A2603">
        <v>42</v>
      </c>
      <c r="B2603">
        <v>595</v>
      </c>
      <c r="C2603" t="s">
        <v>3432</v>
      </c>
      <c r="D2603" t="s">
        <v>440</v>
      </c>
      <c r="E2603" t="s">
        <v>3433</v>
      </c>
    </row>
    <row r="2604" spans="1:8" x14ac:dyDescent="0.25">
      <c r="A2604">
        <v>42</v>
      </c>
      <c r="B2604">
        <v>595</v>
      </c>
      <c r="C2604" t="s">
        <v>3434</v>
      </c>
      <c r="D2604" t="s">
        <v>440</v>
      </c>
      <c r="E2604" t="s">
        <v>3430</v>
      </c>
      <c r="F2604">
        <v>402</v>
      </c>
    </row>
    <row r="2605" spans="1:8" x14ac:dyDescent="0.25">
      <c r="A2605">
        <v>42</v>
      </c>
      <c r="B2605">
        <v>595</v>
      </c>
      <c r="C2605" t="s">
        <v>3435</v>
      </c>
      <c r="D2605" t="s">
        <v>440</v>
      </c>
      <c r="E2605" t="s">
        <v>3430</v>
      </c>
    </row>
    <row r="2606" spans="1:8" x14ac:dyDescent="0.25">
      <c r="A2606">
        <v>42</v>
      </c>
      <c r="B2606">
        <v>640</v>
      </c>
      <c r="C2606" t="s">
        <v>3436</v>
      </c>
      <c r="D2606" t="s">
        <v>371</v>
      </c>
      <c r="E2606" t="s">
        <v>3437</v>
      </c>
      <c r="H2606" t="s">
        <v>85</v>
      </c>
    </row>
    <row r="2607" spans="1:8" x14ac:dyDescent="0.25">
      <c r="A2607">
        <v>42</v>
      </c>
      <c r="B2607">
        <v>640</v>
      </c>
      <c r="C2607" t="s">
        <v>3438</v>
      </c>
      <c r="D2607" t="s">
        <v>371</v>
      </c>
      <c r="E2607" t="s">
        <v>3437</v>
      </c>
    </row>
    <row r="2608" spans="1:8" x14ac:dyDescent="0.25">
      <c r="A2608">
        <v>42</v>
      </c>
      <c r="B2608">
        <v>640</v>
      </c>
      <c r="C2608" t="s">
        <v>3439</v>
      </c>
      <c r="D2608" t="s">
        <v>440</v>
      </c>
      <c r="E2608" t="s">
        <v>3440</v>
      </c>
    </row>
    <row r="2609" spans="1:7" x14ac:dyDescent="0.25">
      <c r="A2609">
        <v>42</v>
      </c>
      <c r="B2609">
        <v>640</v>
      </c>
      <c r="C2609" t="s">
        <v>3441</v>
      </c>
      <c r="D2609" t="s">
        <v>440</v>
      </c>
      <c r="E2609" t="s">
        <v>3440</v>
      </c>
    </row>
    <row r="2610" spans="1:7" x14ac:dyDescent="0.25">
      <c r="A2610">
        <v>42</v>
      </c>
      <c r="B2610">
        <v>640</v>
      </c>
      <c r="C2610" t="s">
        <v>3442</v>
      </c>
      <c r="D2610" t="s">
        <v>440</v>
      </c>
      <c r="E2610" t="s">
        <v>3440</v>
      </c>
    </row>
    <row r="2611" spans="1:7" x14ac:dyDescent="0.25">
      <c r="A2611">
        <v>42</v>
      </c>
      <c r="B2611">
        <v>640</v>
      </c>
      <c r="C2611" t="s">
        <v>3443</v>
      </c>
      <c r="D2611" t="s">
        <v>3444</v>
      </c>
      <c r="E2611" t="s">
        <v>3445</v>
      </c>
    </row>
    <row r="2612" spans="1:7" x14ac:dyDescent="0.25">
      <c r="A2612">
        <v>42</v>
      </c>
      <c r="B2612">
        <v>640</v>
      </c>
      <c r="C2612" t="s">
        <v>3447</v>
      </c>
      <c r="D2612" t="s">
        <v>440</v>
      </c>
      <c r="E2612" t="s">
        <v>3445</v>
      </c>
    </row>
    <row r="2613" spans="1:7" x14ac:dyDescent="0.25">
      <c r="A2613">
        <v>42</v>
      </c>
      <c r="B2613">
        <v>640</v>
      </c>
      <c r="C2613" t="s">
        <v>3448</v>
      </c>
      <c r="D2613" t="s">
        <v>440</v>
      </c>
      <c r="E2613" t="s">
        <v>2170</v>
      </c>
    </row>
    <row r="2614" spans="1:7" x14ac:dyDescent="0.25">
      <c r="A2614">
        <v>42</v>
      </c>
      <c r="B2614">
        <v>640</v>
      </c>
      <c r="C2614" t="s">
        <v>3449</v>
      </c>
      <c r="D2614" t="s">
        <v>3444</v>
      </c>
      <c r="E2614" t="s">
        <v>3450</v>
      </c>
      <c r="G2614" t="s">
        <v>88</v>
      </c>
    </row>
    <row r="2615" spans="1:7" x14ac:dyDescent="0.25">
      <c r="A2615">
        <v>42</v>
      </c>
      <c r="B2615">
        <v>640</v>
      </c>
      <c r="C2615" t="s">
        <v>3451</v>
      </c>
      <c r="D2615" t="s">
        <v>3444</v>
      </c>
      <c r="E2615" t="s">
        <v>3450</v>
      </c>
      <c r="G2615" t="s">
        <v>88</v>
      </c>
    </row>
    <row r="2616" spans="1:7" x14ac:dyDescent="0.25">
      <c r="A2616">
        <v>42</v>
      </c>
      <c r="B2616">
        <v>640</v>
      </c>
      <c r="C2616" t="s">
        <v>3452</v>
      </c>
      <c r="D2616" t="s">
        <v>3444</v>
      </c>
      <c r="E2616" t="s">
        <v>3450</v>
      </c>
      <c r="G2616" t="s">
        <v>88</v>
      </c>
    </row>
    <row r="2617" spans="1:7" x14ac:dyDescent="0.25">
      <c r="A2617">
        <v>42</v>
      </c>
      <c r="B2617">
        <v>640</v>
      </c>
      <c r="C2617" t="s">
        <v>3453</v>
      </c>
      <c r="D2617" t="s">
        <v>3444</v>
      </c>
      <c r="E2617" t="s">
        <v>3454</v>
      </c>
      <c r="G2617" t="s">
        <v>88</v>
      </c>
    </row>
    <row r="2618" spans="1:7" x14ac:dyDescent="0.25">
      <c r="A2618">
        <v>42</v>
      </c>
      <c r="B2618">
        <v>640</v>
      </c>
      <c r="C2618" t="s">
        <v>3455</v>
      </c>
      <c r="D2618" t="s">
        <v>3444</v>
      </c>
      <c r="E2618" t="s">
        <v>3454</v>
      </c>
      <c r="G2618" t="s">
        <v>88</v>
      </c>
    </row>
    <row r="2619" spans="1:7" x14ac:dyDescent="0.25">
      <c r="A2619">
        <v>42</v>
      </c>
      <c r="B2619">
        <v>640</v>
      </c>
      <c r="C2619" t="s">
        <v>3456</v>
      </c>
      <c r="D2619" t="s">
        <v>3444</v>
      </c>
      <c r="E2619" t="s">
        <v>3454</v>
      </c>
      <c r="G2619" t="s">
        <v>88</v>
      </c>
    </row>
    <row r="2620" spans="1:7" x14ac:dyDescent="0.25">
      <c r="A2620">
        <v>42</v>
      </c>
      <c r="B2620">
        <v>640</v>
      </c>
      <c r="C2620" t="s">
        <v>3457</v>
      </c>
      <c r="D2620" t="s">
        <v>239</v>
      </c>
      <c r="E2620" t="s">
        <v>3450</v>
      </c>
      <c r="F2620">
        <v>417</v>
      </c>
    </row>
    <row r="2621" spans="1:7" x14ac:dyDescent="0.25">
      <c r="A2621">
        <v>42</v>
      </c>
      <c r="B2621">
        <v>640</v>
      </c>
      <c r="C2621" t="s">
        <v>3458</v>
      </c>
      <c r="D2621" t="s">
        <v>239</v>
      </c>
      <c r="E2621" t="s">
        <v>3454</v>
      </c>
      <c r="F2621">
        <v>417</v>
      </c>
    </row>
    <row r="2622" spans="1:7" x14ac:dyDescent="0.25">
      <c r="A2622">
        <v>42</v>
      </c>
      <c r="B2622">
        <v>640</v>
      </c>
      <c r="C2622" t="s">
        <v>3459</v>
      </c>
      <c r="D2622" t="s">
        <v>384</v>
      </c>
      <c r="E2622" t="s">
        <v>3444</v>
      </c>
    </row>
    <row r="2623" spans="1:7" x14ac:dyDescent="0.25">
      <c r="A2623">
        <v>42</v>
      </c>
      <c r="B2623">
        <v>640</v>
      </c>
      <c r="C2623" t="s">
        <v>3460</v>
      </c>
      <c r="D2623" t="s">
        <v>3444</v>
      </c>
      <c r="E2623" t="s">
        <v>3445</v>
      </c>
    </row>
    <row r="2624" spans="1:7" x14ac:dyDescent="0.25">
      <c r="A2624">
        <v>42</v>
      </c>
      <c r="B2624">
        <v>640</v>
      </c>
      <c r="C2624" t="s">
        <v>3461</v>
      </c>
      <c r="D2624" t="s">
        <v>440</v>
      </c>
      <c r="E2624" t="s">
        <v>3462</v>
      </c>
    </row>
    <row r="2625" spans="1:8" x14ac:dyDescent="0.25">
      <c r="A2625">
        <v>42</v>
      </c>
      <c r="B2625">
        <v>640</v>
      </c>
      <c r="C2625" t="s">
        <v>3463</v>
      </c>
      <c r="D2625" t="s">
        <v>440</v>
      </c>
      <c r="E2625" t="s">
        <v>3464</v>
      </c>
    </row>
    <row r="2626" spans="1:8" x14ac:dyDescent="0.25">
      <c r="A2626">
        <v>42</v>
      </c>
      <c r="B2626">
        <v>640</v>
      </c>
      <c r="C2626" t="s">
        <v>3465</v>
      </c>
      <c r="D2626" t="s">
        <v>440</v>
      </c>
      <c r="E2626" t="s">
        <v>3466</v>
      </c>
    </row>
    <row r="2627" spans="1:8" x14ac:dyDescent="0.25">
      <c r="A2627">
        <v>42</v>
      </c>
      <c r="B2627">
        <v>640</v>
      </c>
      <c r="C2627" t="s">
        <v>3467</v>
      </c>
      <c r="D2627" t="s">
        <v>440</v>
      </c>
      <c r="E2627" t="s">
        <v>3446</v>
      </c>
    </row>
    <row r="2628" spans="1:8" x14ac:dyDescent="0.25">
      <c r="A2628">
        <v>42</v>
      </c>
      <c r="B2628">
        <v>640</v>
      </c>
      <c r="C2628" t="s">
        <v>3468</v>
      </c>
      <c r="D2628" t="s">
        <v>376</v>
      </c>
      <c r="E2628" t="s">
        <v>3469</v>
      </c>
    </row>
    <row r="2629" spans="1:8" x14ac:dyDescent="0.25">
      <c r="A2629">
        <v>42</v>
      </c>
      <c r="B2629">
        <v>640</v>
      </c>
      <c r="C2629" t="s">
        <v>3470</v>
      </c>
      <c r="D2629" t="s">
        <v>334</v>
      </c>
      <c r="E2629" t="s">
        <v>3469</v>
      </c>
    </row>
    <row r="2630" spans="1:8" x14ac:dyDescent="0.25">
      <c r="A2630">
        <v>42</v>
      </c>
      <c r="B2630">
        <v>640</v>
      </c>
      <c r="C2630" t="s">
        <v>3471</v>
      </c>
      <c r="D2630" t="s">
        <v>376</v>
      </c>
      <c r="E2630" t="s">
        <v>3469</v>
      </c>
    </row>
    <row r="2631" spans="1:8" x14ac:dyDescent="0.25">
      <c r="A2631">
        <v>42</v>
      </c>
      <c r="B2631">
        <v>640</v>
      </c>
      <c r="C2631" t="s">
        <v>3472</v>
      </c>
      <c r="D2631" t="s">
        <v>3444</v>
      </c>
      <c r="E2631" t="s">
        <v>3445</v>
      </c>
    </row>
    <row r="2632" spans="1:8" x14ac:dyDescent="0.25">
      <c r="A2632">
        <v>42</v>
      </c>
      <c r="B2632">
        <v>640</v>
      </c>
      <c r="C2632" t="s">
        <v>3473</v>
      </c>
      <c r="D2632" t="s">
        <v>270</v>
      </c>
      <c r="E2632" t="s">
        <v>3474</v>
      </c>
    </row>
    <row r="2633" spans="1:8" x14ac:dyDescent="0.25">
      <c r="A2633">
        <v>42</v>
      </c>
      <c r="B2633">
        <v>640</v>
      </c>
      <c r="C2633" t="s">
        <v>3475</v>
      </c>
      <c r="D2633" t="s">
        <v>376</v>
      </c>
      <c r="E2633" t="s">
        <v>3476</v>
      </c>
    </row>
    <row r="2634" spans="1:8" x14ac:dyDescent="0.25">
      <c r="A2634">
        <v>42</v>
      </c>
      <c r="B2634">
        <v>640</v>
      </c>
      <c r="C2634" t="s">
        <v>3477</v>
      </c>
      <c r="D2634" t="s">
        <v>440</v>
      </c>
      <c r="E2634" t="s">
        <v>3478</v>
      </c>
    </row>
    <row r="2635" spans="1:8" x14ac:dyDescent="0.25">
      <c r="A2635">
        <v>42</v>
      </c>
      <c r="B2635">
        <v>640</v>
      </c>
      <c r="C2635" t="s">
        <v>3479</v>
      </c>
      <c r="D2635" t="s">
        <v>576</v>
      </c>
      <c r="E2635" t="s">
        <v>3480</v>
      </c>
      <c r="H2635" t="s">
        <v>85</v>
      </c>
    </row>
    <row r="2636" spans="1:8" x14ac:dyDescent="0.25">
      <c r="A2636">
        <v>42</v>
      </c>
      <c r="B2636">
        <v>640</v>
      </c>
      <c r="C2636" t="s">
        <v>3481</v>
      </c>
      <c r="D2636" t="s">
        <v>576</v>
      </c>
      <c r="E2636" t="s">
        <v>3480</v>
      </c>
    </row>
    <row r="2637" spans="1:8" x14ac:dyDescent="0.25">
      <c r="A2637">
        <v>42</v>
      </c>
      <c r="B2637">
        <v>640</v>
      </c>
      <c r="C2637" t="s">
        <v>3482</v>
      </c>
      <c r="D2637" t="s">
        <v>1967</v>
      </c>
      <c r="E2637" t="s">
        <v>3480</v>
      </c>
    </row>
    <row r="2638" spans="1:8" x14ac:dyDescent="0.25">
      <c r="A2638">
        <v>42</v>
      </c>
      <c r="B2638">
        <v>640</v>
      </c>
      <c r="C2638" t="s">
        <v>3483</v>
      </c>
      <c r="D2638" t="s">
        <v>376</v>
      </c>
      <c r="E2638" t="s">
        <v>3445</v>
      </c>
    </row>
    <row r="2639" spans="1:8" x14ac:dyDescent="0.25">
      <c r="A2639">
        <v>42</v>
      </c>
      <c r="B2639">
        <v>640</v>
      </c>
      <c r="C2639" t="s">
        <v>3484</v>
      </c>
      <c r="D2639" t="s">
        <v>3485</v>
      </c>
      <c r="E2639" t="s">
        <v>3480</v>
      </c>
    </row>
    <row r="2640" spans="1:8" x14ac:dyDescent="0.25">
      <c r="A2640">
        <v>42</v>
      </c>
      <c r="B2640">
        <v>750</v>
      </c>
      <c r="C2640" t="s">
        <v>3486</v>
      </c>
      <c r="D2640" t="s">
        <v>3487</v>
      </c>
      <c r="H2640" t="s">
        <v>85</v>
      </c>
    </row>
    <row r="2641" spans="1:9" x14ac:dyDescent="0.25">
      <c r="A2641">
        <v>42</v>
      </c>
      <c r="B2641">
        <v>750</v>
      </c>
      <c r="C2641" t="s">
        <v>3488</v>
      </c>
      <c r="D2641" t="s">
        <v>3487</v>
      </c>
    </row>
    <row r="2642" spans="1:9" x14ac:dyDescent="0.25">
      <c r="A2642">
        <v>42</v>
      </c>
      <c r="B2642">
        <v>750</v>
      </c>
      <c r="C2642" t="s">
        <v>3489</v>
      </c>
      <c r="D2642" t="s">
        <v>440</v>
      </c>
      <c r="E2642" t="s">
        <v>3487</v>
      </c>
      <c r="I2642" t="s">
        <v>266</v>
      </c>
    </row>
    <row r="2643" spans="1:9" x14ac:dyDescent="0.25">
      <c r="A2643">
        <v>42</v>
      </c>
      <c r="B2643">
        <v>750</v>
      </c>
      <c r="C2643" t="s">
        <v>3490</v>
      </c>
      <c r="D2643" t="s">
        <v>440</v>
      </c>
      <c r="E2643" t="s">
        <v>3487</v>
      </c>
      <c r="I2643" t="s">
        <v>268</v>
      </c>
    </row>
    <row r="2644" spans="1:9" x14ac:dyDescent="0.25">
      <c r="A2644">
        <v>42</v>
      </c>
      <c r="B2644">
        <v>750</v>
      </c>
      <c r="C2644" t="s">
        <v>3491</v>
      </c>
      <c r="D2644" t="s">
        <v>3487</v>
      </c>
      <c r="E2644" t="s">
        <v>3492</v>
      </c>
    </row>
    <row r="2645" spans="1:9" x14ac:dyDescent="0.25">
      <c r="A2645">
        <v>42</v>
      </c>
      <c r="B2645">
        <v>750</v>
      </c>
      <c r="C2645" t="s">
        <v>3493</v>
      </c>
      <c r="D2645" t="s">
        <v>3487</v>
      </c>
      <c r="E2645" t="s">
        <v>3494</v>
      </c>
    </row>
    <row r="2646" spans="1:9" x14ac:dyDescent="0.25">
      <c r="A2646">
        <v>42</v>
      </c>
      <c r="B2646">
        <v>750</v>
      </c>
      <c r="C2646" t="s">
        <v>3495</v>
      </c>
      <c r="D2646" t="s">
        <v>440</v>
      </c>
      <c r="E2646" t="s">
        <v>3496</v>
      </c>
    </row>
    <row r="2647" spans="1:9" x14ac:dyDescent="0.25">
      <c r="A2647">
        <v>42</v>
      </c>
      <c r="B2647">
        <v>750</v>
      </c>
      <c r="C2647" t="s">
        <v>3497</v>
      </c>
      <c r="D2647" t="s">
        <v>2403</v>
      </c>
      <c r="E2647" t="s">
        <v>3496</v>
      </c>
    </row>
    <row r="2648" spans="1:9" x14ac:dyDescent="0.25">
      <c r="A2648">
        <v>42</v>
      </c>
      <c r="B2648">
        <v>750</v>
      </c>
      <c r="C2648" t="s">
        <v>3498</v>
      </c>
      <c r="D2648" t="s">
        <v>2446</v>
      </c>
      <c r="E2648" t="s">
        <v>3499</v>
      </c>
    </row>
    <row r="2649" spans="1:9" x14ac:dyDescent="0.25">
      <c r="A2649">
        <v>42</v>
      </c>
      <c r="B2649">
        <v>750</v>
      </c>
      <c r="C2649" t="s">
        <v>3500</v>
      </c>
      <c r="D2649" t="s">
        <v>2446</v>
      </c>
      <c r="E2649" t="s">
        <v>3499</v>
      </c>
    </row>
    <row r="2650" spans="1:9" x14ac:dyDescent="0.25">
      <c r="A2650">
        <v>42</v>
      </c>
      <c r="B2650">
        <v>750</v>
      </c>
      <c r="C2650" t="s">
        <v>3501</v>
      </c>
      <c r="D2650" t="s">
        <v>2446</v>
      </c>
      <c r="E2650" t="s">
        <v>3499</v>
      </c>
    </row>
    <row r="2651" spans="1:9" x14ac:dyDescent="0.25">
      <c r="A2651">
        <v>42</v>
      </c>
      <c r="B2651">
        <v>750</v>
      </c>
      <c r="C2651" t="s">
        <v>3502</v>
      </c>
      <c r="D2651" t="s">
        <v>58</v>
      </c>
      <c r="E2651" t="s">
        <v>3499</v>
      </c>
      <c r="H2651" t="s">
        <v>85</v>
      </c>
    </row>
    <row r="2652" spans="1:9" x14ac:dyDescent="0.25">
      <c r="A2652">
        <v>42</v>
      </c>
      <c r="B2652">
        <v>750</v>
      </c>
      <c r="C2652" t="s">
        <v>3503</v>
      </c>
      <c r="D2652" t="s">
        <v>229</v>
      </c>
      <c r="E2652" t="s">
        <v>3499</v>
      </c>
    </row>
    <row r="2653" spans="1:9" x14ac:dyDescent="0.25">
      <c r="A2653">
        <v>42</v>
      </c>
      <c r="B2653">
        <v>750</v>
      </c>
      <c r="C2653" t="s">
        <v>3504</v>
      </c>
      <c r="D2653" t="s">
        <v>904</v>
      </c>
      <c r="E2653" t="s">
        <v>3499</v>
      </c>
    </row>
    <row r="2654" spans="1:9" x14ac:dyDescent="0.25">
      <c r="A2654">
        <v>42</v>
      </c>
      <c r="B2654">
        <v>750</v>
      </c>
      <c r="C2654" t="s">
        <v>3505</v>
      </c>
      <c r="D2654" t="s">
        <v>246</v>
      </c>
      <c r="E2654" t="s">
        <v>3499</v>
      </c>
    </row>
    <row r="2655" spans="1:9" x14ac:dyDescent="0.25">
      <c r="A2655">
        <v>42</v>
      </c>
      <c r="B2655">
        <v>750</v>
      </c>
      <c r="C2655" t="s">
        <v>3506</v>
      </c>
      <c r="D2655" t="s">
        <v>26</v>
      </c>
      <c r="E2655" t="s">
        <v>3499</v>
      </c>
    </row>
    <row r="2656" spans="1:9" x14ac:dyDescent="0.25">
      <c r="A2656">
        <v>42</v>
      </c>
      <c r="B2656">
        <v>750</v>
      </c>
      <c r="C2656" t="s">
        <v>3507</v>
      </c>
      <c r="D2656" t="s">
        <v>1015</v>
      </c>
      <c r="E2656" t="s">
        <v>61</v>
      </c>
    </row>
    <row r="2657" spans="1:9" x14ac:dyDescent="0.25">
      <c r="A2657">
        <v>42</v>
      </c>
      <c r="B2657">
        <v>750</v>
      </c>
      <c r="C2657" t="s">
        <v>3508</v>
      </c>
      <c r="D2657" t="s">
        <v>1015</v>
      </c>
      <c r="E2657" t="s">
        <v>61</v>
      </c>
    </row>
    <row r="2658" spans="1:9" x14ac:dyDescent="0.25">
      <c r="A2658">
        <v>42</v>
      </c>
      <c r="B2658">
        <v>750</v>
      </c>
      <c r="C2658" t="s">
        <v>3509</v>
      </c>
      <c r="D2658" t="s">
        <v>986</v>
      </c>
      <c r="E2658" t="s">
        <v>3510</v>
      </c>
    </row>
    <row r="2659" spans="1:9" x14ac:dyDescent="0.25">
      <c r="A2659">
        <v>42</v>
      </c>
      <c r="B2659">
        <v>750</v>
      </c>
      <c r="C2659" t="s">
        <v>3511</v>
      </c>
      <c r="D2659" t="s">
        <v>371</v>
      </c>
      <c r="E2659" t="s">
        <v>3512</v>
      </c>
    </row>
    <row r="2660" spans="1:9" x14ac:dyDescent="0.25">
      <c r="A2660">
        <v>42</v>
      </c>
      <c r="B2660">
        <v>750</v>
      </c>
      <c r="C2660" t="s">
        <v>3513</v>
      </c>
      <c r="D2660" t="s">
        <v>440</v>
      </c>
      <c r="E2660" t="s">
        <v>2141</v>
      </c>
    </row>
    <row r="2661" spans="1:9" x14ac:dyDescent="0.25">
      <c r="A2661">
        <v>42</v>
      </c>
      <c r="B2661">
        <v>750</v>
      </c>
      <c r="C2661" t="s">
        <v>3514</v>
      </c>
      <c r="D2661" t="s">
        <v>546</v>
      </c>
      <c r="E2661" t="s">
        <v>3515</v>
      </c>
    </row>
    <row r="2662" spans="1:9" x14ac:dyDescent="0.25">
      <c r="A2662">
        <v>42</v>
      </c>
      <c r="B2662">
        <v>750</v>
      </c>
      <c r="C2662" t="s">
        <v>3516</v>
      </c>
      <c r="D2662" t="s">
        <v>471</v>
      </c>
      <c r="E2662" t="s">
        <v>2141</v>
      </c>
    </row>
    <row r="2663" spans="1:9" x14ac:dyDescent="0.25">
      <c r="A2663">
        <v>42</v>
      </c>
      <c r="B2663">
        <v>750</v>
      </c>
      <c r="C2663" t="s">
        <v>3517</v>
      </c>
      <c r="D2663" t="s">
        <v>3298</v>
      </c>
      <c r="E2663" t="s">
        <v>3518</v>
      </c>
    </row>
    <row r="2664" spans="1:9" x14ac:dyDescent="0.25">
      <c r="A2664">
        <v>42</v>
      </c>
      <c r="B2664">
        <v>750</v>
      </c>
      <c r="C2664" t="s">
        <v>3519</v>
      </c>
      <c r="D2664" t="s">
        <v>3298</v>
      </c>
      <c r="E2664" t="s">
        <v>3520</v>
      </c>
    </row>
    <row r="2665" spans="1:9" x14ac:dyDescent="0.25">
      <c r="A2665">
        <v>46</v>
      </c>
      <c r="B2665">
        <v>40</v>
      </c>
      <c r="C2665" t="s">
        <v>3521</v>
      </c>
      <c r="D2665" t="s">
        <v>3522</v>
      </c>
      <c r="E2665" t="s">
        <v>3523</v>
      </c>
      <c r="I2665" t="s">
        <v>266</v>
      </c>
    </row>
    <row r="2666" spans="1:9" x14ac:dyDescent="0.25">
      <c r="A2666">
        <v>46</v>
      </c>
      <c r="B2666">
        <v>40</v>
      </c>
      <c r="C2666" t="s">
        <v>3524</v>
      </c>
      <c r="D2666" t="s">
        <v>3525</v>
      </c>
      <c r="E2666" t="s">
        <v>3523</v>
      </c>
      <c r="I2666" t="s">
        <v>268</v>
      </c>
    </row>
    <row r="2667" spans="1:9" x14ac:dyDescent="0.25">
      <c r="A2667">
        <v>46</v>
      </c>
      <c r="B2667">
        <v>40</v>
      </c>
      <c r="C2667" t="s">
        <v>3526</v>
      </c>
      <c r="D2667" t="s">
        <v>3525</v>
      </c>
      <c r="E2667" t="s">
        <v>3523</v>
      </c>
      <c r="H2667" t="s">
        <v>85</v>
      </c>
      <c r="I2667" t="s">
        <v>266</v>
      </c>
    </row>
    <row r="2668" spans="1:9" x14ac:dyDescent="0.25">
      <c r="A2668">
        <v>46</v>
      </c>
      <c r="B2668">
        <v>40</v>
      </c>
      <c r="C2668" t="s">
        <v>3527</v>
      </c>
      <c r="D2668" t="s">
        <v>3528</v>
      </c>
      <c r="E2668" t="s">
        <v>3523</v>
      </c>
      <c r="I2668" t="s">
        <v>266</v>
      </c>
    </row>
    <row r="2669" spans="1:9" x14ac:dyDescent="0.25">
      <c r="A2669">
        <v>46</v>
      </c>
      <c r="B2669">
        <v>40</v>
      </c>
      <c r="C2669" t="s">
        <v>3529</v>
      </c>
      <c r="D2669" t="s">
        <v>3530</v>
      </c>
      <c r="E2669" t="s">
        <v>3523</v>
      </c>
    </row>
    <row r="2670" spans="1:9" x14ac:dyDescent="0.25">
      <c r="A2670">
        <v>46</v>
      </c>
      <c r="B2670">
        <v>40</v>
      </c>
      <c r="C2670" t="s">
        <v>3531</v>
      </c>
      <c r="D2670" t="s">
        <v>371</v>
      </c>
      <c r="E2670" t="s">
        <v>3523</v>
      </c>
    </row>
    <row r="2671" spans="1:9" x14ac:dyDescent="0.25">
      <c r="A2671">
        <v>46</v>
      </c>
      <c r="B2671">
        <v>40</v>
      </c>
      <c r="C2671" t="s">
        <v>3532</v>
      </c>
      <c r="D2671" t="s">
        <v>21</v>
      </c>
      <c r="E2671" t="s">
        <v>3533</v>
      </c>
    </row>
    <row r="2672" spans="1:9" x14ac:dyDescent="0.25">
      <c r="A2672">
        <v>46</v>
      </c>
      <c r="B2672">
        <v>40</v>
      </c>
      <c r="C2672" t="s">
        <v>3534</v>
      </c>
      <c r="D2672" t="s">
        <v>21</v>
      </c>
      <c r="E2672" t="s">
        <v>3533</v>
      </c>
    </row>
    <row r="2673" spans="1:8" x14ac:dyDescent="0.25">
      <c r="A2673">
        <v>46</v>
      </c>
      <c r="B2673">
        <v>40</v>
      </c>
      <c r="C2673" t="s">
        <v>3535</v>
      </c>
      <c r="D2673" t="s">
        <v>3536</v>
      </c>
      <c r="E2673" t="s">
        <v>3537</v>
      </c>
      <c r="H2673" t="s">
        <v>85</v>
      </c>
    </row>
    <row r="2674" spans="1:8" x14ac:dyDescent="0.25">
      <c r="A2674">
        <v>46</v>
      </c>
      <c r="B2674">
        <v>40</v>
      </c>
      <c r="C2674" t="s">
        <v>3538</v>
      </c>
      <c r="D2674" t="s">
        <v>3536</v>
      </c>
      <c r="E2674" t="s">
        <v>3537</v>
      </c>
    </row>
    <row r="2675" spans="1:8" x14ac:dyDescent="0.25">
      <c r="A2675">
        <v>46</v>
      </c>
      <c r="B2675">
        <v>40</v>
      </c>
      <c r="C2675" t="s">
        <v>3539</v>
      </c>
      <c r="D2675" t="s">
        <v>3540</v>
      </c>
      <c r="E2675" t="s">
        <v>3541</v>
      </c>
    </row>
    <row r="2676" spans="1:8" x14ac:dyDescent="0.25">
      <c r="A2676">
        <v>46</v>
      </c>
      <c r="B2676">
        <v>40</v>
      </c>
      <c r="C2676" t="s">
        <v>3542</v>
      </c>
      <c r="D2676" t="s">
        <v>26</v>
      </c>
      <c r="E2676" t="s">
        <v>3533</v>
      </c>
    </row>
    <row r="2677" spans="1:8" x14ac:dyDescent="0.25">
      <c r="A2677">
        <v>46</v>
      </c>
      <c r="B2677">
        <v>40</v>
      </c>
      <c r="C2677" t="s">
        <v>3543</v>
      </c>
      <c r="D2677" t="s">
        <v>535</v>
      </c>
      <c r="E2677" t="s">
        <v>3544</v>
      </c>
    </row>
    <row r="2678" spans="1:8" x14ac:dyDescent="0.25">
      <c r="A2678">
        <v>46</v>
      </c>
      <c r="B2678">
        <v>40</v>
      </c>
      <c r="C2678" t="s">
        <v>3545</v>
      </c>
      <c r="D2678" t="s">
        <v>535</v>
      </c>
      <c r="E2678" t="s">
        <v>3544</v>
      </c>
    </row>
    <row r="2679" spans="1:8" x14ac:dyDescent="0.25">
      <c r="A2679">
        <v>46</v>
      </c>
      <c r="B2679">
        <v>40</v>
      </c>
      <c r="C2679" t="s">
        <v>3546</v>
      </c>
      <c r="D2679" t="s">
        <v>601</v>
      </c>
    </row>
    <row r="2680" spans="1:8" x14ac:dyDescent="0.25">
      <c r="A2680">
        <v>46</v>
      </c>
      <c r="B2680">
        <v>40</v>
      </c>
      <c r="C2680" t="s">
        <v>3547</v>
      </c>
      <c r="D2680" t="s">
        <v>3205</v>
      </c>
      <c r="E2680" t="s">
        <v>2170</v>
      </c>
    </row>
    <row r="2681" spans="1:8" x14ac:dyDescent="0.25">
      <c r="A2681">
        <v>46</v>
      </c>
      <c r="B2681">
        <v>40</v>
      </c>
      <c r="C2681" t="s">
        <v>3548</v>
      </c>
      <c r="D2681" t="s">
        <v>26</v>
      </c>
      <c r="E2681" t="s">
        <v>3549</v>
      </c>
    </row>
    <row r="2682" spans="1:8" x14ac:dyDescent="0.25">
      <c r="A2682">
        <v>46</v>
      </c>
      <c r="B2682">
        <v>40</v>
      </c>
      <c r="C2682" t="s">
        <v>3550</v>
      </c>
      <c r="D2682" t="s">
        <v>3551</v>
      </c>
      <c r="E2682" t="s">
        <v>3552</v>
      </c>
    </row>
    <row r="2683" spans="1:8" x14ac:dyDescent="0.25">
      <c r="A2683">
        <v>46</v>
      </c>
      <c r="B2683">
        <v>40</v>
      </c>
      <c r="C2683" t="s">
        <v>3553</v>
      </c>
      <c r="D2683" t="s">
        <v>3551</v>
      </c>
      <c r="E2683" t="s">
        <v>3554</v>
      </c>
      <c r="H2683" t="s">
        <v>85</v>
      </c>
    </row>
    <row r="2684" spans="1:8" x14ac:dyDescent="0.25">
      <c r="A2684">
        <v>46</v>
      </c>
      <c r="B2684">
        <v>40</v>
      </c>
      <c r="C2684" t="s">
        <v>3555</v>
      </c>
      <c r="D2684" t="s">
        <v>3556</v>
      </c>
      <c r="E2684" t="s">
        <v>3554</v>
      </c>
    </row>
    <row r="2685" spans="1:8" x14ac:dyDescent="0.25">
      <c r="A2685">
        <v>46</v>
      </c>
      <c r="B2685">
        <v>90</v>
      </c>
      <c r="C2685" t="s">
        <v>3557</v>
      </c>
      <c r="D2685" t="s">
        <v>232</v>
      </c>
      <c r="H2685" t="s">
        <v>85</v>
      </c>
    </row>
    <row r="2686" spans="1:8" x14ac:dyDescent="0.25">
      <c r="A2686">
        <v>46</v>
      </c>
      <c r="B2686">
        <v>90</v>
      </c>
      <c r="C2686" t="s">
        <v>3558</v>
      </c>
      <c r="D2686" t="s">
        <v>232</v>
      </c>
      <c r="E2686" t="s">
        <v>3559</v>
      </c>
    </row>
    <row r="2687" spans="1:8" x14ac:dyDescent="0.25">
      <c r="A2687">
        <v>46</v>
      </c>
      <c r="B2687">
        <v>90</v>
      </c>
      <c r="C2687" t="s">
        <v>3560</v>
      </c>
      <c r="D2687" t="s">
        <v>3561</v>
      </c>
    </row>
    <row r="2688" spans="1:8" x14ac:dyDescent="0.25">
      <c r="A2688">
        <v>46</v>
      </c>
      <c r="B2688">
        <v>90</v>
      </c>
      <c r="C2688" t="s">
        <v>3562</v>
      </c>
      <c r="D2688" t="s">
        <v>3563</v>
      </c>
    </row>
    <row r="2689" spans="1:9" x14ac:dyDescent="0.25">
      <c r="A2689">
        <v>46</v>
      </c>
      <c r="B2689">
        <v>90</v>
      </c>
      <c r="C2689" t="s">
        <v>3564</v>
      </c>
      <c r="D2689" t="s">
        <v>3565</v>
      </c>
      <c r="H2689" t="s">
        <v>85</v>
      </c>
    </row>
    <row r="2690" spans="1:9" x14ac:dyDescent="0.25">
      <c r="A2690">
        <v>46</v>
      </c>
      <c r="B2690">
        <v>90</v>
      </c>
      <c r="C2690" t="s">
        <v>3566</v>
      </c>
      <c r="D2690" t="s">
        <v>3565</v>
      </c>
    </row>
    <row r="2691" spans="1:9" x14ac:dyDescent="0.25">
      <c r="A2691">
        <v>46</v>
      </c>
      <c r="B2691">
        <v>90</v>
      </c>
      <c r="C2691" t="s">
        <v>3567</v>
      </c>
      <c r="D2691" t="s">
        <v>275</v>
      </c>
    </row>
    <row r="2692" spans="1:9" x14ac:dyDescent="0.25">
      <c r="A2692">
        <v>46</v>
      </c>
      <c r="B2692">
        <v>90</v>
      </c>
      <c r="C2692" t="s">
        <v>3568</v>
      </c>
      <c r="D2692" t="s">
        <v>3569</v>
      </c>
    </row>
    <row r="2693" spans="1:9" x14ac:dyDescent="0.25">
      <c r="A2693">
        <v>46</v>
      </c>
      <c r="B2693">
        <v>90</v>
      </c>
      <c r="C2693" t="s">
        <v>3570</v>
      </c>
      <c r="D2693" t="s">
        <v>3571</v>
      </c>
    </row>
    <row r="2694" spans="1:9" x14ac:dyDescent="0.25">
      <c r="A2694">
        <v>46</v>
      </c>
      <c r="B2694">
        <v>90</v>
      </c>
      <c r="C2694" t="s">
        <v>3572</v>
      </c>
      <c r="D2694" t="s">
        <v>440</v>
      </c>
      <c r="I2694" t="s">
        <v>266</v>
      </c>
    </row>
    <row r="2695" spans="1:9" x14ac:dyDescent="0.25">
      <c r="A2695">
        <v>46</v>
      </c>
      <c r="B2695">
        <v>90</v>
      </c>
      <c r="C2695" t="s">
        <v>3573</v>
      </c>
      <c r="D2695" t="s">
        <v>440</v>
      </c>
      <c r="I2695" t="s">
        <v>268</v>
      </c>
    </row>
    <row r="2696" spans="1:9" x14ac:dyDescent="0.25">
      <c r="A2696">
        <v>46</v>
      </c>
      <c r="B2696">
        <v>90</v>
      </c>
      <c r="C2696" t="s">
        <v>3574</v>
      </c>
      <c r="D2696" t="s">
        <v>229</v>
      </c>
      <c r="E2696" t="s">
        <v>3575</v>
      </c>
    </row>
    <row r="2697" spans="1:9" x14ac:dyDescent="0.25">
      <c r="A2697">
        <v>46</v>
      </c>
      <c r="B2697">
        <v>90</v>
      </c>
      <c r="C2697" t="s">
        <v>3576</v>
      </c>
      <c r="D2697" t="s">
        <v>413</v>
      </c>
      <c r="E2697" t="s">
        <v>3575</v>
      </c>
    </row>
    <row r="2698" spans="1:9" x14ac:dyDescent="0.25">
      <c r="A2698">
        <v>46</v>
      </c>
      <c r="B2698">
        <v>90</v>
      </c>
      <c r="C2698" t="s">
        <v>3577</v>
      </c>
      <c r="D2698" t="s">
        <v>229</v>
      </c>
      <c r="E2698" t="s">
        <v>3578</v>
      </c>
    </row>
    <row r="2699" spans="1:9" x14ac:dyDescent="0.25">
      <c r="A2699">
        <v>46</v>
      </c>
      <c r="B2699">
        <v>90</v>
      </c>
      <c r="C2699" t="s">
        <v>3579</v>
      </c>
      <c r="D2699" t="s">
        <v>264</v>
      </c>
      <c r="E2699" t="s">
        <v>3580</v>
      </c>
      <c r="I2699" t="s">
        <v>268</v>
      </c>
    </row>
    <row r="2700" spans="1:9" x14ac:dyDescent="0.25">
      <c r="A2700">
        <v>46</v>
      </c>
      <c r="B2700">
        <v>90</v>
      </c>
      <c r="C2700" t="s">
        <v>3581</v>
      </c>
      <c r="D2700" t="s">
        <v>264</v>
      </c>
      <c r="E2700" t="s">
        <v>3580</v>
      </c>
      <c r="I2700" t="s">
        <v>268</v>
      </c>
    </row>
    <row r="2701" spans="1:9" x14ac:dyDescent="0.25">
      <c r="A2701">
        <v>46</v>
      </c>
      <c r="B2701">
        <v>90</v>
      </c>
      <c r="C2701" t="s">
        <v>3582</v>
      </c>
      <c r="D2701" t="s">
        <v>264</v>
      </c>
      <c r="E2701" t="s">
        <v>3580</v>
      </c>
      <c r="I2701" t="s">
        <v>266</v>
      </c>
    </row>
    <row r="2702" spans="1:9" x14ac:dyDescent="0.25">
      <c r="A2702">
        <v>46</v>
      </c>
      <c r="B2702">
        <v>90</v>
      </c>
      <c r="C2702" t="s">
        <v>3583</v>
      </c>
      <c r="D2702" t="s">
        <v>3584</v>
      </c>
      <c r="E2702" t="s">
        <v>264</v>
      </c>
    </row>
    <row r="2703" spans="1:9" x14ac:dyDescent="0.25">
      <c r="A2703">
        <v>46</v>
      </c>
      <c r="B2703">
        <v>90</v>
      </c>
      <c r="C2703" t="s">
        <v>3585</v>
      </c>
      <c r="D2703" t="s">
        <v>3586</v>
      </c>
      <c r="E2703" t="s">
        <v>3587</v>
      </c>
    </row>
    <row r="2704" spans="1:9" x14ac:dyDescent="0.25">
      <c r="A2704">
        <v>46</v>
      </c>
      <c r="B2704">
        <v>90</v>
      </c>
      <c r="C2704" t="s">
        <v>3588</v>
      </c>
      <c r="D2704" t="s">
        <v>376</v>
      </c>
      <c r="E2704" t="s">
        <v>3587</v>
      </c>
    </row>
    <row r="2705" spans="1:9" x14ac:dyDescent="0.25">
      <c r="A2705">
        <v>46</v>
      </c>
      <c r="B2705">
        <v>90</v>
      </c>
      <c r="C2705" t="s">
        <v>3589</v>
      </c>
      <c r="D2705" t="s">
        <v>445</v>
      </c>
      <c r="E2705" t="s">
        <v>3590</v>
      </c>
    </row>
    <row r="2706" spans="1:9" x14ac:dyDescent="0.25">
      <c r="A2706">
        <v>46</v>
      </c>
      <c r="B2706">
        <v>90</v>
      </c>
      <c r="C2706" t="s">
        <v>3591</v>
      </c>
      <c r="D2706" t="s">
        <v>58</v>
      </c>
      <c r="E2706" t="s">
        <v>3590</v>
      </c>
    </row>
    <row r="2707" spans="1:9" x14ac:dyDescent="0.25">
      <c r="A2707">
        <v>46</v>
      </c>
      <c r="B2707">
        <v>90</v>
      </c>
      <c r="C2707" t="s">
        <v>3592</v>
      </c>
      <c r="D2707" t="s">
        <v>2520</v>
      </c>
      <c r="E2707" t="s">
        <v>3593</v>
      </c>
      <c r="I2707" t="s">
        <v>266</v>
      </c>
    </row>
    <row r="2708" spans="1:9" x14ac:dyDescent="0.25">
      <c r="A2708">
        <v>46</v>
      </c>
      <c r="B2708">
        <v>90</v>
      </c>
      <c r="C2708" t="s">
        <v>3594</v>
      </c>
      <c r="D2708" t="s">
        <v>2520</v>
      </c>
      <c r="E2708" t="s">
        <v>3593</v>
      </c>
      <c r="H2708" t="s">
        <v>85</v>
      </c>
      <c r="I2708" t="s">
        <v>266</v>
      </c>
    </row>
    <row r="2709" spans="1:9" x14ac:dyDescent="0.25">
      <c r="A2709">
        <v>46</v>
      </c>
      <c r="B2709">
        <v>90</v>
      </c>
      <c r="C2709" t="s">
        <v>3595</v>
      </c>
      <c r="D2709" t="s">
        <v>3586</v>
      </c>
      <c r="E2709" t="s">
        <v>3593</v>
      </c>
    </row>
    <row r="2710" spans="1:9" x14ac:dyDescent="0.25">
      <c r="A2710">
        <v>46</v>
      </c>
      <c r="B2710">
        <v>90</v>
      </c>
      <c r="C2710" t="s">
        <v>3596</v>
      </c>
      <c r="D2710" t="s">
        <v>3597</v>
      </c>
      <c r="E2710" t="s">
        <v>3593</v>
      </c>
      <c r="I2710" t="s">
        <v>268</v>
      </c>
    </row>
    <row r="2711" spans="1:9" x14ac:dyDescent="0.25">
      <c r="A2711">
        <v>46</v>
      </c>
      <c r="B2711">
        <v>90</v>
      </c>
      <c r="C2711" t="s">
        <v>3598</v>
      </c>
      <c r="D2711" t="s">
        <v>264</v>
      </c>
      <c r="E2711" t="s">
        <v>3593</v>
      </c>
      <c r="I2711" t="s">
        <v>268</v>
      </c>
    </row>
    <row r="2712" spans="1:9" x14ac:dyDescent="0.25">
      <c r="A2712">
        <v>46</v>
      </c>
      <c r="B2712">
        <v>90</v>
      </c>
      <c r="C2712" t="s">
        <v>3599</v>
      </c>
      <c r="D2712" t="s">
        <v>264</v>
      </c>
      <c r="E2712" t="s">
        <v>3600</v>
      </c>
      <c r="G2712" t="s">
        <v>88</v>
      </c>
      <c r="I2712" t="s">
        <v>266</v>
      </c>
    </row>
    <row r="2713" spans="1:9" x14ac:dyDescent="0.25">
      <c r="A2713">
        <v>46</v>
      </c>
      <c r="B2713">
        <v>90</v>
      </c>
      <c r="C2713" t="s">
        <v>3601</v>
      </c>
      <c r="D2713" t="s">
        <v>3602</v>
      </c>
      <c r="E2713" t="s">
        <v>3600</v>
      </c>
      <c r="G2713" t="s">
        <v>88</v>
      </c>
      <c r="I2713" t="s">
        <v>266</v>
      </c>
    </row>
    <row r="2714" spans="1:9" x14ac:dyDescent="0.25">
      <c r="A2714">
        <v>46</v>
      </c>
      <c r="B2714">
        <v>90</v>
      </c>
      <c r="C2714" t="s">
        <v>3603</v>
      </c>
      <c r="D2714" t="s">
        <v>3602</v>
      </c>
      <c r="E2714" t="s">
        <v>3600</v>
      </c>
    </row>
    <row r="2715" spans="1:9" x14ac:dyDescent="0.25">
      <c r="A2715">
        <v>46</v>
      </c>
      <c r="B2715">
        <v>90</v>
      </c>
      <c r="C2715" t="s">
        <v>3604</v>
      </c>
      <c r="D2715" t="s">
        <v>3602</v>
      </c>
      <c r="E2715" t="s">
        <v>3593</v>
      </c>
      <c r="I2715" t="s">
        <v>266</v>
      </c>
    </row>
    <row r="2716" spans="1:9" x14ac:dyDescent="0.25">
      <c r="A2716">
        <v>46</v>
      </c>
      <c r="B2716">
        <v>90</v>
      </c>
      <c r="C2716" t="s">
        <v>3605</v>
      </c>
      <c r="D2716" t="s">
        <v>578</v>
      </c>
    </row>
    <row r="2717" spans="1:9" x14ac:dyDescent="0.25">
      <c r="A2717">
        <v>46</v>
      </c>
      <c r="B2717">
        <v>90</v>
      </c>
      <c r="C2717" t="s">
        <v>3606</v>
      </c>
      <c r="D2717" t="s">
        <v>26</v>
      </c>
      <c r="I2717" t="s">
        <v>266</v>
      </c>
    </row>
    <row r="2718" spans="1:9" x14ac:dyDescent="0.25">
      <c r="A2718">
        <v>46</v>
      </c>
      <c r="B2718">
        <v>90</v>
      </c>
      <c r="C2718" t="s">
        <v>3607</v>
      </c>
      <c r="D2718" t="s">
        <v>376</v>
      </c>
      <c r="E2718" t="s">
        <v>3608</v>
      </c>
    </row>
    <row r="2719" spans="1:9" x14ac:dyDescent="0.25">
      <c r="A2719">
        <v>46</v>
      </c>
      <c r="B2719">
        <v>90</v>
      </c>
      <c r="C2719" t="s">
        <v>3610</v>
      </c>
      <c r="D2719" t="s">
        <v>376</v>
      </c>
      <c r="E2719" t="s">
        <v>3609</v>
      </c>
      <c r="I2719" t="s">
        <v>266</v>
      </c>
    </row>
    <row r="2720" spans="1:9" x14ac:dyDescent="0.25">
      <c r="A2720">
        <v>46</v>
      </c>
      <c r="B2720">
        <v>90</v>
      </c>
      <c r="C2720" t="s">
        <v>3611</v>
      </c>
      <c r="D2720" t="s">
        <v>376</v>
      </c>
      <c r="E2720" t="s">
        <v>3609</v>
      </c>
    </row>
    <row r="2721" spans="1:9" x14ac:dyDescent="0.25">
      <c r="A2721">
        <v>46</v>
      </c>
      <c r="B2721">
        <v>90</v>
      </c>
      <c r="C2721" t="s">
        <v>3613</v>
      </c>
      <c r="D2721" t="s">
        <v>314</v>
      </c>
      <c r="E2721" t="s">
        <v>3612</v>
      </c>
    </row>
    <row r="2722" spans="1:9" x14ac:dyDescent="0.25">
      <c r="A2722">
        <v>46</v>
      </c>
      <c r="B2722">
        <v>90</v>
      </c>
      <c r="C2722" t="s">
        <v>3614</v>
      </c>
      <c r="D2722" t="s">
        <v>314</v>
      </c>
      <c r="E2722" t="s">
        <v>3612</v>
      </c>
    </row>
    <row r="2723" spans="1:9" x14ac:dyDescent="0.25">
      <c r="A2723">
        <v>46</v>
      </c>
      <c r="B2723">
        <v>90</v>
      </c>
      <c r="C2723" t="s">
        <v>3615</v>
      </c>
      <c r="D2723" t="s">
        <v>2520</v>
      </c>
      <c r="E2723" t="s">
        <v>3612</v>
      </c>
    </row>
    <row r="2724" spans="1:9" x14ac:dyDescent="0.25">
      <c r="A2724">
        <v>46</v>
      </c>
      <c r="B2724">
        <v>90</v>
      </c>
      <c r="C2724" t="s">
        <v>3616</v>
      </c>
      <c r="D2724" t="s">
        <v>264</v>
      </c>
      <c r="E2724" t="s">
        <v>3587</v>
      </c>
      <c r="I2724" t="s">
        <v>266</v>
      </c>
    </row>
    <row r="2725" spans="1:9" x14ac:dyDescent="0.25">
      <c r="A2725">
        <v>46</v>
      </c>
      <c r="B2725">
        <v>90</v>
      </c>
      <c r="C2725" t="s">
        <v>3617</v>
      </c>
      <c r="D2725" t="s">
        <v>264</v>
      </c>
      <c r="E2725" t="s">
        <v>3587</v>
      </c>
      <c r="I2725" t="s">
        <v>268</v>
      </c>
    </row>
    <row r="2726" spans="1:9" x14ac:dyDescent="0.25">
      <c r="A2726">
        <v>46</v>
      </c>
      <c r="B2726">
        <v>90</v>
      </c>
      <c r="C2726" t="s">
        <v>3618</v>
      </c>
      <c r="D2726" t="s">
        <v>3619</v>
      </c>
      <c r="E2726" t="s">
        <v>3587</v>
      </c>
    </row>
    <row r="2727" spans="1:9" x14ac:dyDescent="0.25">
      <c r="A2727">
        <v>46</v>
      </c>
      <c r="B2727">
        <v>90</v>
      </c>
      <c r="C2727" t="s">
        <v>3620</v>
      </c>
      <c r="D2727" t="s">
        <v>445</v>
      </c>
      <c r="E2727" t="s">
        <v>3621</v>
      </c>
    </row>
    <row r="2728" spans="1:9" x14ac:dyDescent="0.25">
      <c r="A2728">
        <v>46</v>
      </c>
      <c r="B2728">
        <v>90</v>
      </c>
      <c r="C2728" t="s">
        <v>3622</v>
      </c>
      <c r="D2728" t="s">
        <v>2520</v>
      </c>
      <c r="E2728" t="s">
        <v>3623</v>
      </c>
      <c r="I2728" t="s">
        <v>266</v>
      </c>
    </row>
    <row r="2729" spans="1:9" x14ac:dyDescent="0.25">
      <c r="A2729">
        <v>46</v>
      </c>
      <c r="B2729">
        <v>90</v>
      </c>
      <c r="C2729" t="s">
        <v>3624</v>
      </c>
      <c r="D2729" t="s">
        <v>2520</v>
      </c>
      <c r="E2729" t="s">
        <v>3623</v>
      </c>
      <c r="I2729" t="s">
        <v>268</v>
      </c>
    </row>
    <row r="2730" spans="1:9" x14ac:dyDescent="0.25">
      <c r="A2730">
        <v>46</v>
      </c>
      <c r="B2730">
        <v>90</v>
      </c>
      <c r="C2730" t="s">
        <v>3625</v>
      </c>
      <c r="D2730" t="s">
        <v>2520</v>
      </c>
      <c r="E2730" t="s">
        <v>3623</v>
      </c>
      <c r="I2730" t="s">
        <v>266</v>
      </c>
    </row>
    <row r="2731" spans="1:9" x14ac:dyDescent="0.25">
      <c r="A2731">
        <v>46</v>
      </c>
      <c r="B2731">
        <v>90</v>
      </c>
      <c r="C2731" t="s">
        <v>3626</v>
      </c>
      <c r="D2731" t="s">
        <v>2520</v>
      </c>
      <c r="E2731" t="s">
        <v>3623</v>
      </c>
      <c r="I2731" t="s">
        <v>266</v>
      </c>
    </row>
    <row r="2732" spans="1:9" x14ac:dyDescent="0.25">
      <c r="A2732">
        <v>46</v>
      </c>
      <c r="B2732">
        <v>90</v>
      </c>
      <c r="C2732" t="s">
        <v>3627</v>
      </c>
      <c r="D2732" t="s">
        <v>2520</v>
      </c>
      <c r="E2732" t="s">
        <v>3623</v>
      </c>
      <c r="I2732" t="s">
        <v>268</v>
      </c>
    </row>
    <row r="2733" spans="1:9" x14ac:dyDescent="0.25">
      <c r="A2733">
        <v>46</v>
      </c>
      <c r="B2733">
        <v>90</v>
      </c>
      <c r="C2733" t="s">
        <v>3628</v>
      </c>
      <c r="D2733" t="s">
        <v>2520</v>
      </c>
      <c r="E2733" t="s">
        <v>3623</v>
      </c>
      <c r="I2733" t="s">
        <v>268</v>
      </c>
    </row>
    <row r="2734" spans="1:9" x14ac:dyDescent="0.25">
      <c r="A2734">
        <v>46</v>
      </c>
      <c r="B2734">
        <v>90</v>
      </c>
      <c r="C2734" t="s">
        <v>3629</v>
      </c>
      <c r="D2734" t="s">
        <v>2520</v>
      </c>
      <c r="E2734" t="s">
        <v>3623</v>
      </c>
      <c r="I2734" t="s">
        <v>268</v>
      </c>
    </row>
    <row r="2735" spans="1:9" x14ac:dyDescent="0.25">
      <c r="A2735">
        <v>46</v>
      </c>
      <c r="B2735">
        <v>90</v>
      </c>
      <c r="C2735" t="s">
        <v>3630</v>
      </c>
      <c r="D2735" t="s">
        <v>2520</v>
      </c>
      <c r="E2735" t="s">
        <v>3623</v>
      </c>
      <c r="I2735" t="s">
        <v>266</v>
      </c>
    </row>
    <row r="2736" spans="1:9" x14ac:dyDescent="0.25">
      <c r="A2736">
        <v>46</v>
      </c>
      <c r="B2736">
        <v>90</v>
      </c>
      <c r="C2736" t="s">
        <v>3631</v>
      </c>
      <c r="D2736" t="s">
        <v>2520</v>
      </c>
      <c r="E2736" t="s">
        <v>3623</v>
      </c>
      <c r="I2736" t="s">
        <v>266</v>
      </c>
    </row>
    <row r="2737" spans="1:9" x14ac:dyDescent="0.25">
      <c r="A2737">
        <v>46</v>
      </c>
      <c r="B2737">
        <v>90</v>
      </c>
      <c r="C2737" t="s">
        <v>3632</v>
      </c>
      <c r="D2737" t="s">
        <v>2520</v>
      </c>
      <c r="E2737" t="s">
        <v>3623</v>
      </c>
      <c r="I2737" t="s">
        <v>266</v>
      </c>
    </row>
    <row r="2738" spans="1:9" x14ac:dyDescent="0.25">
      <c r="A2738">
        <v>46</v>
      </c>
      <c r="B2738">
        <v>90</v>
      </c>
      <c r="C2738" t="s">
        <v>3633</v>
      </c>
      <c r="D2738" t="s">
        <v>264</v>
      </c>
      <c r="E2738" t="s">
        <v>3608</v>
      </c>
    </row>
    <row r="2739" spans="1:9" x14ac:dyDescent="0.25">
      <c r="A2739">
        <v>46</v>
      </c>
      <c r="B2739">
        <v>90</v>
      </c>
      <c r="C2739" t="s">
        <v>3634</v>
      </c>
      <c r="D2739" t="s">
        <v>314</v>
      </c>
      <c r="E2739" t="s">
        <v>3635</v>
      </c>
      <c r="I2739" t="s">
        <v>266</v>
      </c>
    </row>
    <row r="2740" spans="1:9" x14ac:dyDescent="0.25">
      <c r="A2740">
        <v>46</v>
      </c>
      <c r="B2740">
        <v>90</v>
      </c>
      <c r="C2740" t="s">
        <v>3636</v>
      </c>
      <c r="D2740" t="s">
        <v>376</v>
      </c>
      <c r="E2740" t="s">
        <v>3635</v>
      </c>
      <c r="I2740" t="s">
        <v>268</v>
      </c>
    </row>
    <row r="2741" spans="1:9" x14ac:dyDescent="0.25">
      <c r="A2741">
        <v>46</v>
      </c>
      <c r="B2741">
        <v>90</v>
      </c>
      <c r="C2741" t="s">
        <v>3637</v>
      </c>
      <c r="D2741" t="s">
        <v>2520</v>
      </c>
      <c r="E2741" t="s">
        <v>3638</v>
      </c>
      <c r="I2741" t="s">
        <v>266</v>
      </c>
    </row>
    <row r="2742" spans="1:9" x14ac:dyDescent="0.25">
      <c r="A2742">
        <v>46</v>
      </c>
      <c r="B2742">
        <v>90</v>
      </c>
      <c r="C2742" t="s">
        <v>3639</v>
      </c>
      <c r="D2742" t="s">
        <v>2520</v>
      </c>
      <c r="E2742" t="s">
        <v>3638</v>
      </c>
      <c r="I2742" t="s">
        <v>268</v>
      </c>
    </row>
    <row r="2743" spans="1:9" x14ac:dyDescent="0.25">
      <c r="A2743">
        <v>46</v>
      </c>
      <c r="B2743">
        <v>90</v>
      </c>
      <c r="C2743" t="s">
        <v>3640</v>
      </c>
      <c r="D2743" t="s">
        <v>2520</v>
      </c>
      <c r="E2743" t="s">
        <v>3638</v>
      </c>
      <c r="I2743" t="s">
        <v>266</v>
      </c>
    </row>
    <row r="2744" spans="1:9" x14ac:dyDescent="0.25">
      <c r="A2744">
        <v>46</v>
      </c>
      <c r="B2744">
        <v>90</v>
      </c>
      <c r="C2744" t="s">
        <v>3641</v>
      </c>
      <c r="D2744" t="s">
        <v>2520</v>
      </c>
      <c r="E2744" t="s">
        <v>3638</v>
      </c>
      <c r="I2744" t="s">
        <v>266</v>
      </c>
    </row>
    <row r="2745" spans="1:9" x14ac:dyDescent="0.25">
      <c r="A2745">
        <v>46</v>
      </c>
      <c r="B2745">
        <v>90</v>
      </c>
      <c r="C2745" t="s">
        <v>3642</v>
      </c>
      <c r="D2745" t="s">
        <v>2520</v>
      </c>
      <c r="E2745" t="s">
        <v>3638</v>
      </c>
      <c r="I2745" t="s">
        <v>268</v>
      </c>
    </row>
    <row r="2746" spans="1:9" x14ac:dyDescent="0.25">
      <c r="A2746">
        <v>46</v>
      </c>
      <c r="B2746">
        <v>90</v>
      </c>
      <c r="C2746" t="s">
        <v>3643</v>
      </c>
      <c r="D2746" t="s">
        <v>2520</v>
      </c>
      <c r="E2746" t="s">
        <v>3638</v>
      </c>
      <c r="I2746" t="s">
        <v>268</v>
      </c>
    </row>
    <row r="2747" spans="1:9" x14ac:dyDescent="0.25">
      <c r="A2747">
        <v>46</v>
      </c>
      <c r="B2747">
        <v>90</v>
      </c>
      <c r="C2747" t="s">
        <v>3644</v>
      </c>
      <c r="D2747" t="s">
        <v>2520</v>
      </c>
      <c r="E2747" t="s">
        <v>3638</v>
      </c>
      <c r="I2747" t="s">
        <v>266</v>
      </c>
    </row>
    <row r="2748" spans="1:9" x14ac:dyDescent="0.25">
      <c r="A2748">
        <v>46</v>
      </c>
      <c r="B2748">
        <v>90</v>
      </c>
      <c r="C2748" t="s">
        <v>3645</v>
      </c>
      <c r="D2748" t="s">
        <v>2520</v>
      </c>
      <c r="E2748" t="s">
        <v>3638</v>
      </c>
      <c r="I2748" t="s">
        <v>266</v>
      </c>
    </row>
    <row r="2749" spans="1:9" x14ac:dyDescent="0.25">
      <c r="A2749">
        <v>46</v>
      </c>
      <c r="B2749">
        <v>90</v>
      </c>
      <c r="C2749" t="s">
        <v>3646</v>
      </c>
      <c r="D2749" t="s">
        <v>2520</v>
      </c>
      <c r="E2749" t="s">
        <v>3638</v>
      </c>
      <c r="I2749" t="s">
        <v>268</v>
      </c>
    </row>
    <row r="2750" spans="1:9" x14ac:dyDescent="0.25">
      <c r="A2750">
        <v>46</v>
      </c>
      <c r="B2750">
        <v>90</v>
      </c>
      <c r="C2750" t="s">
        <v>3647</v>
      </c>
      <c r="D2750" t="s">
        <v>314</v>
      </c>
      <c r="E2750" t="s">
        <v>3638</v>
      </c>
      <c r="I2750" t="s">
        <v>266</v>
      </c>
    </row>
    <row r="2751" spans="1:9" x14ac:dyDescent="0.25">
      <c r="A2751">
        <v>46</v>
      </c>
      <c r="B2751">
        <v>90</v>
      </c>
      <c r="C2751" t="s">
        <v>3648</v>
      </c>
      <c r="D2751" t="s">
        <v>3602</v>
      </c>
      <c r="E2751" t="s">
        <v>3649</v>
      </c>
    </row>
    <row r="2752" spans="1:9" x14ac:dyDescent="0.25">
      <c r="A2752">
        <v>46</v>
      </c>
      <c r="B2752">
        <v>90</v>
      </c>
      <c r="C2752" t="s">
        <v>3650</v>
      </c>
      <c r="D2752" t="s">
        <v>3602</v>
      </c>
      <c r="E2752" t="s">
        <v>3649</v>
      </c>
    </row>
    <row r="2753" spans="1:9" x14ac:dyDescent="0.25">
      <c r="A2753">
        <v>46</v>
      </c>
      <c r="B2753">
        <v>90</v>
      </c>
      <c r="C2753" t="s">
        <v>3651</v>
      </c>
      <c r="D2753" t="s">
        <v>3602</v>
      </c>
      <c r="E2753" t="s">
        <v>3649</v>
      </c>
    </row>
    <row r="2754" spans="1:9" x14ac:dyDescent="0.25">
      <c r="A2754">
        <v>46</v>
      </c>
      <c r="B2754">
        <v>90</v>
      </c>
      <c r="C2754" t="s">
        <v>3652</v>
      </c>
      <c r="D2754" t="s">
        <v>3602</v>
      </c>
      <c r="E2754" t="s">
        <v>3649</v>
      </c>
    </row>
    <row r="2755" spans="1:9" x14ac:dyDescent="0.25">
      <c r="A2755">
        <v>46</v>
      </c>
      <c r="B2755">
        <v>90</v>
      </c>
      <c r="C2755" t="s">
        <v>3653</v>
      </c>
      <c r="D2755" t="s">
        <v>440</v>
      </c>
      <c r="E2755" t="s">
        <v>3654</v>
      </c>
      <c r="I2755" t="s">
        <v>266</v>
      </c>
    </row>
    <row r="2756" spans="1:9" x14ac:dyDescent="0.25">
      <c r="A2756">
        <v>46</v>
      </c>
      <c r="B2756">
        <v>90</v>
      </c>
      <c r="C2756" t="s">
        <v>3655</v>
      </c>
      <c r="D2756" t="s">
        <v>440</v>
      </c>
      <c r="E2756" t="s">
        <v>3656</v>
      </c>
      <c r="I2756" t="s">
        <v>268</v>
      </c>
    </row>
    <row r="2757" spans="1:9" x14ac:dyDescent="0.25">
      <c r="A2757">
        <v>46</v>
      </c>
      <c r="B2757">
        <v>90</v>
      </c>
      <c r="C2757" t="s">
        <v>3657</v>
      </c>
      <c r="D2757" t="s">
        <v>440</v>
      </c>
      <c r="E2757" t="s">
        <v>3656</v>
      </c>
      <c r="I2757" t="s">
        <v>266</v>
      </c>
    </row>
    <row r="2758" spans="1:9" x14ac:dyDescent="0.25">
      <c r="A2758">
        <v>46</v>
      </c>
      <c r="B2758">
        <v>90</v>
      </c>
      <c r="C2758" t="s">
        <v>3658</v>
      </c>
      <c r="D2758" t="s">
        <v>440</v>
      </c>
      <c r="E2758" t="s">
        <v>3659</v>
      </c>
    </row>
    <row r="2759" spans="1:9" x14ac:dyDescent="0.25">
      <c r="A2759">
        <v>46</v>
      </c>
      <c r="B2759">
        <v>90</v>
      </c>
      <c r="C2759" t="s">
        <v>3660</v>
      </c>
      <c r="D2759" t="s">
        <v>440</v>
      </c>
      <c r="E2759" t="s">
        <v>3659</v>
      </c>
      <c r="I2759" t="s">
        <v>266</v>
      </c>
    </row>
    <row r="2760" spans="1:9" x14ac:dyDescent="0.25">
      <c r="A2760">
        <v>46</v>
      </c>
      <c r="B2760">
        <v>90</v>
      </c>
      <c r="C2760" t="s">
        <v>3661</v>
      </c>
      <c r="D2760" t="s">
        <v>440</v>
      </c>
      <c r="E2760" t="s">
        <v>3662</v>
      </c>
    </row>
    <row r="2761" spans="1:9" x14ac:dyDescent="0.25">
      <c r="A2761">
        <v>46</v>
      </c>
      <c r="B2761">
        <v>90</v>
      </c>
      <c r="C2761" t="s">
        <v>3663</v>
      </c>
      <c r="D2761" t="s">
        <v>440</v>
      </c>
      <c r="H2761" t="s">
        <v>85</v>
      </c>
      <c r="I2761" t="s">
        <v>266</v>
      </c>
    </row>
    <row r="2762" spans="1:9" x14ac:dyDescent="0.25">
      <c r="A2762">
        <v>46</v>
      </c>
      <c r="B2762">
        <v>90</v>
      </c>
      <c r="C2762" t="s">
        <v>3664</v>
      </c>
      <c r="D2762" t="s">
        <v>440</v>
      </c>
      <c r="E2762" t="s">
        <v>3665</v>
      </c>
      <c r="I2762" t="s">
        <v>266</v>
      </c>
    </row>
    <row r="2763" spans="1:9" x14ac:dyDescent="0.25">
      <c r="A2763">
        <v>46</v>
      </c>
      <c r="B2763">
        <v>90</v>
      </c>
      <c r="C2763" t="s">
        <v>3666</v>
      </c>
      <c r="D2763" t="s">
        <v>440</v>
      </c>
      <c r="E2763" t="s">
        <v>3667</v>
      </c>
      <c r="I2763" t="s">
        <v>266</v>
      </c>
    </row>
    <row r="2764" spans="1:9" x14ac:dyDescent="0.25">
      <c r="A2764">
        <v>46</v>
      </c>
      <c r="B2764">
        <v>90</v>
      </c>
      <c r="C2764" t="s">
        <v>3668</v>
      </c>
      <c r="D2764" t="s">
        <v>440</v>
      </c>
      <c r="E2764" t="s">
        <v>3667</v>
      </c>
      <c r="I2764" t="s">
        <v>268</v>
      </c>
    </row>
    <row r="2765" spans="1:9" x14ac:dyDescent="0.25">
      <c r="A2765">
        <v>46</v>
      </c>
      <c r="B2765">
        <v>90</v>
      </c>
      <c r="C2765" t="s">
        <v>3669</v>
      </c>
      <c r="D2765" t="s">
        <v>440</v>
      </c>
      <c r="E2765" t="s">
        <v>3670</v>
      </c>
    </row>
    <row r="2766" spans="1:9" x14ac:dyDescent="0.25">
      <c r="A2766">
        <v>46</v>
      </c>
      <c r="B2766">
        <v>90</v>
      </c>
      <c r="C2766" t="s">
        <v>3671</v>
      </c>
      <c r="D2766" t="s">
        <v>440</v>
      </c>
      <c r="E2766" t="s">
        <v>3672</v>
      </c>
      <c r="I2766" t="s">
        <v>268</v>
      </c>
    </row>
    <row r="2767" spans="1:9" x14ac:dyDescent="0.25">
      <c r="A2767">
        <v>46</v>
      </c>
      <c r="B2767">
        <v>90</v>
      </c>
      <c r="C2767" t="s">
        <v>3673</v>
      </c>
      <c r="D2767" t="s">
        <v>440</v>
      </c>
      <c r="E2767" t="s">
        <v>3674</v>
      </c>
    </row>
    <row r="2768" spans="1:9" x14ac:dyDescent="0.25">
      <c r="A2768">
        <v>46</v>
      </c>
      <c r="B2768">
        <v>90</v>
      </c>
      <c r="C2768" t="s">
        <v>3675</v>
      </c>
      <c r="D2768" t="s">
        <v>440</v>
      </c>
      <c r="E2768" t="s">
        <v>3667</v>
      </c>
      <c r="I2768" t="s">
        <v>266</v>
      </c>
    </row>
    <row r="2769" spans="1:9" x14ac:dyDescent="0.25">
      <c r="A2769">
        <v>46</v>
      </c>
      <c r="B2769">
        <v>90</v>
      </c>
      <c r="C2769" t="s">
        <v>3676</v>
      </c>
      <c r="D2769" t="s">
        <v>440</v>
      </c>
      <c r="E2769" t="s">
        <v>3667</v>
      </c>
      <c r="I2769" t="s">
        <v>268</v>
      </c>
    </row>
    <row r="2770" spans="1:9" x14ac:dyDescent="0.25">
      <c r="A2770">
        <v>46</v>
      </c>
      <c r="B2770">
        <v>90</v>
      </c>
      <c r="C2770" t="s">
        <v>3677</v>
      </c>
      <c r="D2770" t="s">
        <v>440</v>
      </c>
      <c r="E2770" t="s">
        <v>3667</v>
      </c>
    </row>
    <row r="2771" spans="1:9" x14ac:dyDescent="0.25">
      <c r="A2771">
        <v>46</v>
      </c>
      <c r="B2771">
        <v>90</v>
      </c>
      <c r="C2771" t="s">
        <v>3678</v>
      </c>
      <c r="D2771" t="s">
        <v>440</v>
      </c>
      <c r="E2771" t="s">
        <v>3667</v>
      </c>
    </row>
    <row r="2772" spans="1:9" x14ac:dyDescent="0.25">
      <c r="A2772">
        <v>46</v>
      </c>
      <c r="B2772">
        <v>90</v>
      </c>
      <c r="C2772" t="s">
        <v>3679</v>
      </c>
      <c r="D2772" t="s">
        <v>21</v>
      </c>
      <c r="E2772" t="s">
        <v>3656</v>
      </c>
      <c r="I2772" t="s">
        <v>268</v>
      </c>
    </row>
    <row r="2773" spans="1:9" x14ac:dyDescent="0.25">
      <c r="A2773">
        <v>46</v>
      </c>
      <c r="B2773">
        <v>90</v>
      </c>
      <c r="C2773" t="s">
        <v>3680</v>
      </c>
      <c r="D2773" t="s">
        <v>445</v>
      </c>
      <c r="E2773" t="s">
        <v>3681</v>
      </c>
    </row>
    <row r="2774" spans="1:9" x14ac:dyDescent="0.25">
      <c r="A2774">
        <v>46</v>
      </c>
      <c r="B2774">
        <v>90</v>
      </c>
      <c r="C2774" t="s">
        <v>3682</v>
      </c>
      <c r="D2774" t="s">
        <v>3683</v>
      </c>
      <c r="E2774" t="s">
        <v>3681</v>
      </c>
      <c r="H2774" t="s">
        <v>85</v>
      </c>
    </row>
    <row r="2775" spans="1:9" x14ac:dyDescent="0.25">
      <c r="A2775">
        <v>46</v>
      </c>
      <c r="B2775">
        <v>90</v>
      </c>
      <c r="C2775" t="s">
        <v>3684</v>
      </c>
      <c r="D2775" t="s">
        <v>3683</v>
      </c>
      <c r="E2775" t="s">
        <v>3681</v>
      </c>
    </row>
    <row r="2776" spans="1:9" x14ac:dyDescent="0.25">
      <c r="A2776">
        <v>46</v>
      </c>
      <c r="B2776">
        <v>90</v>
      </c>
      <c r="C2776" t="s">
        <v>3685</v>
      </c>
      <c r="D2776" t="s">
        <v>445</v>
      </c>
      <c r="E2776" t="s">
        <v>3686</v>
      </c>
    </row>
    <row r="2777" spans="1:9" x14ac:dyDescent="0.25">
      <c r="A2777">
        <v>46</v>
      </c>
      <c r="B2777">
        <v>90</v>
      </c>
      <c r="C2777" t="s">
        <v>3688</v>
      </c>
      <c r="D2777" t="s">
        <v>445</v>
      </c>
      <c r="E2777" t="s">
        <v>2997</v>
      </c>
    </row>
    <row r="2778" spans="1:9" x14ac:dyDescent="0.25">
      <c r="A2778">
        <v>46</v>
      </c>
      <c r="B2778">
        <v>90</v>
      </c>
      <c r="C2778" t="s">
        <v>3689</v>
      </c>
      <c r="D2778" t="s">
        <v>58</v>
      </c>
      <c r="H2778" t="s">
        <v>85</v>
      </c>
    </row>
    <row r="2779" spans="1:9" x14ac:dyDescent="0.25">
      <c r="A2779">
        <v>46</v>
      </c>
      <c r="B2779">
        <v>90</v>
      </c>
      <c r="C2779" t="s">
        <v>3690</v>
      </c>
      <c r="D2779" t="s">
        <v>229</v>
      </c>
      <c r="E2779" t="s">
        <v>3681</v>
      </c>
    </row>
    <row r="2780" spans="1:9" x14ac:dyDescent="0.25">
      <c r="A2780">
        <v>46</v>
      </c>
      <c r="B2780">
        <v>300</v>
      </c>
      <c r="C2780" t="s">
        <v>3692</v>
      </c>
      <c r="D2780" t="s">
        <v>3693</v>
      </c>
    </row>
    <row r="2781" spans="1:9" x14ac:dyDescent="0.25">
      <c r="A2781">
        <v>46</v>
      </c>
      <c r="B2781">
        <v>300</v>
      </c>
      <c r="C2781" t="s">
        <v>3694</v>
      </c>
      <c r="D2781" t="s">
        <v>3693</v>
      </c>
    </row>
    <row r="2782" spans="1:9" x14ac:dyDescent="0.25">
      <c r="A2782">
        <v>46</v>
      </c>
      <c r="B2782">
        <v>300</v>
      </c>
      <c r="C2782" t="s">
        <v>3695</v>
      </c>
      <c r="D2782" t="s">
        <v>3693</v>
      </c>
      <c r="E2782" t="s">
        <v>3696</v>
      </c>
    </row>
    <row r="2783" spans="1:9" x14ac:dyDescent="0.25">
      <c r="A2783">
        <v>46</v>
      </c>
      <c r="B2783">
        <v>300</v>
      </c>
      <c r="C2783" t="s">
        <v>3697</v>
      </c>
      <c r="D2783" t="s">
        <v>3693</v>
      </c>
      <c r="H2783" t="s">
        <v>85</v>
      </c>
    </row>
    <row r="2784" spans="1:9" x14ac:dyDescent="0.25">
      <c r="A2784">
        <v>46</v>
      </c>
      <c r="B2784">
        <v>300</v>
      </c>
      <c r="C2784" t="s">
        <v>3698</v>
      </c>
      <c r="D2784" t="s">
        <v>3693</v>
      </c>
      <c r="E2784" t="s">
        <v>3696</v>
      </c>
    </row>
    <row r="2785" spans="1:8" x14ac:dyDescent="0.25">
      <c r="A2785">
        <v>46</v>
      </c>
      <c r="B2785">
        <v>300</v>
      </c>
      <c r="C2785" t="s">
        <v>3699</v>
      </c>
      <c r="D2785" t="s">
        <v>368</v>
      </c>
      <c r="E2785" t="s">
        <v>3700</v>
      </c>
    </row>
    <row r="2786" spans="1:8" x14ac:dyDescent="0.25">
      <c r="A2786">
        <v>46</v>
      </c>
      <c r="B2786">
        <v>300</v>
      </c>
      <c r="C2786" t="s">
        <v>3701</v>
      </c>
      <c r="D2786" t="s">
        <v>368</v>
      </c>
      <c r="E2786" t="s">
        <v>3700</v>
      </c>
      <c r="H2786" t="s">
        <v>85</v>
      </c>
    </row>
    <row r="2787" spans="1:8" x14ac:dyDescent="0.25">
      <c r="A2787">
        <v>46</v>
      </c>
      <c r="B2787">
        <v>300</v>
      </c>
      <c r="C2787" t="s">
        <v>3702</v>
      </c>
      <c r="D2787" t="s">
        <v>368</v>
      </c>
      <c r="E2787" t="s">
        <v>3700</v>
      </c>
    </row>
    <row r="2788" spans="1:8" x14ac:dyDescent="0.25">
      <c r="A2788">
        <v>46</v>
      </c>
      <c r="B2788">
        <v>300</v>
      </c>
      <c r="C2788" t="s">
        <v>3703</v>
      </c>
      <c r="D2788" t="s">
        <v>368</v>
      </c>
      <c r="E2788" t="s">
        <v>3700</v>
      </c>
    </row>
    <row r="2789" spans="1:8" x14ac:dyDescent="0.25">
      <c r="A2789">
        <v>46</v>
      </c>
      <c r="B2789">
        <v>300</v>
      </c>
      <c r="C2789" t="s">
        <v>3704</v>
      </c>
      <c r="D2789" t="s">
        <v>368</v>
      </c>
      <c r="E2789" t="s">
        <v>3700</v>
      </c>
      <c r="H2789" t="s">
        <v>85</v>
      </c>
    </row>
    <row r="2790" spans="1:8" x14ac:dyDescent="0.25">
      <c r="A2790">
        <v>46</v>
      </c>
      <c r="B2790">
        <v>300</v>
      </c>
      <c r="C2790" t="s">
        <v>3705</v>
      </c>
      <c r="D2790" t="s">
        <v>3706</v>
      </c>
      <c r="E2790" t="s">
        <v>3700</v>
      </c>
    </row>
    <row r="2791" spans="1:8" x14ac:dyDescent="0.25">
      <c r="A2791">
        <v>46</v>
      </c>
      <c r="B2791">
        <v>300</v>
      </c>
      <c r="C2791" t="s">
        <v>3707</v>
      </c>
      <c r="D2791" t="s">
        <v>374</v>
      </c>
    </row>
    <row r="2792" spans="1:8" x14ac:dyDescent="0.25">
      <c r="A2792">
        <v>46</v>
      </c>
      <c r="B2792">
        <v>300</v>
      </c>
      <c r="C2792" t="s">
        <v>3708</v>
      </c>
      <c r="D2792" t="s">
        <v>3709</v>
      </c>
      <c r="H2792" t="s">
        <v>85</v>
      </c>
    </row>
    <row r="2793" spans="1:8" x14ac:dyDescent="0.25">
      <c r="A2793">
        <v>46</v>
      </c>
      <c r="B2793">
        <v>300</v>
      </c>
      <c r="C2793" t="s">
        <v>3710</v>
      </c>
      <c r="D2793" t="s">
        <v>3709</v>
      </c>
    </row>
    <row r="2794" spans="1:8" x14ac:dyDescent="0.25">
      <c r="A2794">
        <v>46</v>
      </c>
      <c r="B2794">
        <v>300</v>
      </c>
      <c r="C2794" t="s">
        <v>3711</v>
      </c>
      <c r="D2794" t="s">
        <v>3712</v>
      </c>
    </row>
    <row r="2795" spans="1:8" x14ac:dyDescent="0.25">
      <c r="A2795">
        <v>46</v>
      </c>
      <c r="B2795">
        <v>300</v>
      </c>
      <c r="C2795" t="s">
        <v>3713</v>
      </c>
      <c r="D2795" t="s">
        <v>21</v>
      </c>
      <c r="E2795" t="s">
        <v>3714</v>
      </c>
    </row>
    <row r="2796" spans="1:8" x14ac:dyDescent="0.25">
      <c r="A2796">
        <v>46</v>
      </c>
      <c r="B2796">
        <v>300</v>
      </c>
      <c r="C2796" t="s">
        <v>3715</v>
      </c>
      <c r="D2796" t="s">
        <v>3716</v>
      </c>
    </row>
    <row r="2797" spans="1:8" x14ac:dyDescent="0.25">
      <c r="A2797">
        <v>46</v>
      </c>
      <c r="B2797">
        <v>300</v>
      </c>
      <c r="C2797" t="s">
        <v>3717</v>
      </c>
      <c r="D2797" t="s">
        <v>3716</v>
      </c>
    </row>
    <row r="2798" spans="1:8" x14ac:dyDescent="0.25">
      <c r="A2798">
        <v>46</v>
      </c>
      <c r="B2798">
        <v>300</v>
      </c>
      <c r="C2798" t="s">
        <v>3718</v>
      </c>
      <c r="D2798" t="s">
        <v>26</v>
      </c>
      <c r="H2798" t="s">
        <v>85</v>
      </c>
    </row>
    <row r="2799" spans="1:8" x14ac:dyDescent="0.25">
      <c r="A2799">
        <v>46</v>
      </c>
      <c r="B2799">
        <v>300</v>
      </c>
      <c r="C2799" t="s">
        <v>3719</v>
      </c>
      <c r="D2799" t="s">
        <v>26</v>
      </c>
      <c r="E2799" t="s">
        <v>3720</v>
      </c>
    </row>
    <row r="2800" spans="1:8" x14ac:dyDescent="0.25">
      <c r="A2800">
        <v>46</v>
      </c>
      <c r="B2800">
        <v>300</v>
      </c>
      <c r="C2800" t="s">
        <v>3721</v>
      </c>
      <c r="D2800" t="s">
        <v>872</v>
      </c>
      <c r="E2800" t="s">
        <v>3722</v>
      </c>
    </row>
    <row r="2801" spans="1:5" x14ac:dyDescent="0.25">
      <c r="A2801">
        <v>46</v>
      </c>
      <c r="B2801">
        <v>300</v>
      </c>
      <c r="C2801" t="s">
        <v>3723</v>
      </c>
      <c r="D2801" t="s">
        <v>3724</v>
      </c>
      <c r="E2801" t="s">
        <v>3725</v>
      </c>
    </row>
    <row r="2802" spans="1:5" x14ac:dyDescent="0.25">
      <c r="A2802">
        <v>46</v>
      </c>
      <c r="B2802">
        <v>300</v>
      </c>
      <c r="C2802" t="s">
        <v>3726</v>
      </c>
      <c r="D2802" t="s">
        <v>767</v>
      </c>
      <c r="E2802" t="s">
        <v>3727</v>
      </c>
    </row>
    <row r="2803" spans="1:5" x14ac:dyDescent="0.25">
      <c r="A2803">
        <v>46</v>
      </c>
      <c r="B2803">
        <v>300</v>
      </c>
      <c r="C2803" t="s">
        <v>3728</v>
      </c>
      <c r="D2803" t="s">
        <v>371</v>
      </c>
      <c r="E2803" t="s">
        <v>3727</v>
      </c>
    </row>
    <row r="2804" spans="1:5" x14ac:dyDescent="0.25">
      <c r="A2804">
        <v>46</v>
      </c>
      <c r="B2804">
        <v>300</v>
      </c>
      <c r="C2804" t="s">
        <v>3729</v>
      </c>
      <c r="D2804" t="s">
        <v>887</v>
      </c>
    </row>
    <row r="2805" spans="1:5" x14ac:dyDescent="0.25">
      <c r="A2805">
        <v>46</v>
      </c>
      <c r="B2805">
        <v>300</v>
      </c>
      <c r="C2805" t="s">
        <v>3730</v>
      </c>
      <c r="D2805" t="s">
        <v>3731</v>
      </c>
    </row>
    <row r="2806" spans="1:5" x14ac:dyDescent="0.25">
      <c r="A2806">
        <v>46</v>
      </c>
      <c r="B2806">
        <v>300</v>
      </c>
      <c r="C2806" t="s">
        <v>3732</v>
      </c>
      <c r="D2806" t="s">
        <v>519</v>
      </c>
      <c r="E2806" t="s">
        <v>3733</v>
      </c>
    </row>
    <row r="2807" spans="1:5" x14ac:dyDescent="0.25">
      <c r="A2807">
        <v>46</v>
      </c>
      <c r="B2807">
        <v>300</v>
      </c>
      <c r="C2807" t="s">
        <v>3734</v>
      </c>
      <c r="D2807" t="s">
        <v>21</v>
      </c>
    </row>
    <row r="2808" spans="1:5" x14ac:dyDescent="0.25">
      <c r="A2808">
        <v>46</v>
      </c>
      <c r="B2808">
        <v>300</v>
      </c>
      <c r="C2808" t="s">
        <v>3735</v>
      </c>
      <c r="D2808" t="s">
        <v>3736</v>
      </c>
      <c r="E2808" t="s">
        <v>3737</v>
      </c>
    </row>
    <row r="2809" spans="1:5" x14ac:dyDescent="0.25">
      <c r="A2809">
        <v>46</v>
      </c>
      <c r="B2809">
        <v>300</v>
      </c>
      <c r="C2809" t="s">
        <v>3738</v>
      </c>
      <c r="D2809" t="s">
        <v>3739</v>
      </c>
      <c r="E2809" t="s">
        <v>3740</v>
      </c>
    </row>
    <row r="2810" spans="1:5" x14ac:dyDescent="0.25">
      <c r="A2810">
        <v>46</v>
      </c>
      <c r="B2810">
        <v>300</v>
      </c>
      <c r="C2810" t="s">
        <v>3741</v>
      </c>
      <c r="D2810" t="s">
        <v>3742</v>
      </c>
      <c r="E2810" t="s">
        <v>3743</v>
      </c>
    </row>
    <row r="2811" spans="1:5" x14ac:dyDescent="0.25">
      <c r="A2811">
        <v>46</v>
      </c>
      <c r="B2811">
        <v>300</v>
      </c>
      <c r="C2811" t="s">
        <v>3744</v>
      </c>
      <c r="D2811" t="s">
        <v>3742</v>
      </c>
      <c r="E2811" t="s">
        <v>3743</v>
      </c>
    </row>
    <row r="2812" spans="1:5" x14ac:dyDescent="0.25">
      <c r="A2812">
        <v>46</v>
      </c>
      <c r="B2812">
        <v>300</v>
      </c>
      <c r="C2812" t="s">
        <v>3746</v>
      </c>
      <c r="D2812" t="s">
        <v>374</v>
      </c>
      <c r="E2812" t="s">
        <v>3740</v>
      </c>
    </row>
    <row r="2813" spans="1:5" x14ac:dyDescent="0.25">
      <c r="A2813">
        <v>46</v>
      </c>
      <c r="B2813">
        <v>300</v>
      </c>
      <c r="C2813" t="s">
        <v>3747</v>
      </c>
      <c r="D2813" t="s">
        <v>374</v>
      </c>
      <c r="E2813" t="s">
        <v>3740</v>
      </c>
    </row>
    <row r="2814" spans="1:5" x14ac:dyDescent="0.25">
      <c r="A2814">
        <v>46</v>
      </c>
      <c r="B2814">
        <v>300</v>
      </c>
      <c r="C2814" t="s">
        <v>3748</v>
      </c>
      <c r="D2814" t="s">
        <v>21</v>
      </c>
      <c r="E2814" t="s">
        <v>3749</v>
      </c>
    </row>
    <row r="2815" spans="1:5" x14ac:dyDescent="0.25">
      <c r="A2815">
        <v>46</v>
      </c>
      <c r="B2815">
        <v>300</v>
      </c>
      <c r="C2815" t="s">
        <v>3750</v>
      </c>
      <c r="D2815" t="s">
        <v>872</v>
      </c>
      <c r="E2815" t="s">
        <v>3751</v>
      </c>
    </row>
    <row r="2816" spans="1:5" x14ac:dyDescent="0.25">
      <c r="A2816">
        <v>46</v>
      </c>
      <c r="B2816">
        <v>300</v>
      </c>
      <c r="C2816" t="s">
        <v>3752</v>
      </c>
      <c r="D2816" t="s">
        <v>3753</v>
      </c>
      <c r="E2816" t="s">
        <v>3743</v>
      </c>
    </row>
    <row r="2817" spans="1:9" x14ac:dyDescent="0.25">
      <c r="A2817">
        <v>46</v>
      </c>
      <c r="B2817">
        <v>300</v>
      </c>
      <c r="C2817" t="s">
        <v>3754</v>
      </c>
      <c r="D2817" t="s">
        <v>2403</v>
      </c>
      <c r="E2817" t="s">
        <v>3755</v>
      </c>
    </row>
    <row r="2818" spans="1:9" x14ac:dyDescent="0.25">
      <c r="A2818">
        <v>46</v>
      </c>
      <c r="B2818">
        <v>300</v>
      </c>
      <c r="C2818" t="s">
        <v>3756</v>
      </c>
      <c r="D2818" t="s">
        <v>3757</v>
      </c>
      <c r="E2818" t="s">
        <v>3755</v>
      </c>
    </row>
    <row r="2819" spans="1:9" x14ac:dyDescent="0.25">
      <c r="A2819">
        <v>46</v>
      </c>
      <c r="B2819">
        <v>300</v>
      </c>
      <c r="C2819" t="s">
        <v>3758</v>
      </c>
      <c r="D2819" t="s">
        <v>3757</v>
      </c>
      <c r="E2819" t="s">
        <v>3755</v>
      </c>
    </row>
    <row r="2820" spans="1:9" x14ac:dyDescent="0.25">
      <c r="A2820">
        <v>46</v>
      </c>
      <c r="B2820">
        <v>300</v>
      </c>
      <c r="C2820" t="s">
        <v>3759</v>
      </c>
      <c r="D2820" t="s">
        <v>21</v>
      </c>
      <c r="E2820" t="s">
        <v>3755</v>
      </c>
    </row>
    <row r="2821" spans="1:9" x14ac:dyDescent="0.25">
      <c r="A2821">
        <v>46</v>
      </c>
      <c r="B2821">
        <v>300</v>
      </c>
      <c r="C2821" t="s">
        <v>3760</v>
      </c>
      <c r="D2821" t="s">
        <v>21</v>
      </c>
      <c r="E2821" t="s">
        <v>3755</v>
      </c>
    </row>
    <row r="2822" spans="1:9" x14ac:dyDescent="0.25">
      <c r="A2822">
        <v>46</v>
      </c>
      <c r="B2822">
        <v>300</v>
      </c>
      <c r="C2822" t="s">
        <v>3761</v>
      </c>
      <c r="D2822" t="s">
        <v>3762</v>
      </c>
      <c r="E2822" t="s">
        <v>3755</v>
      </c>
    </row>
    <row r="2823" spans="1:9" x14ac:dyDescent="0.25">
      <c r="A2823">
        <v>46</v>
      </c>
      <c r="B2823">
        <v>300</v>
      </c>
      <c r="C2823" t="s">
        <v>3763</v>
      </c>
      <c r="D2823" t="s">
        <v>3552</v>
      </c>
    </row>
    <row r="2824" spans="1:9" x14ac:dyDescent="0.25">
      <c r="A2824">
        <v>46</v>
      </c>
      <c r="B2824">
        <v>300</v>
      </c>
      <c r="C2824" t="s">
        <v>3764</v>
      </c>
      <c r="D2824" t="s">
        <v>3552</v>
      </c>
    </row>
    <row r="2825" spans="1:9" x14ac:dyDescent="0.25">
      <c r="A2825">
        <v>46</v>
      </c>
      <c r="B2825">
        <v>300</v>
      </c>
      <c r="C2825" t="s">
        <v>3765</v>
      </c>
      <c r="D2825" t="s">
        <v>3552</v>
      </c>
      <c r="E2825" t="s">
        <v>1266</v>
      </c>
      <c r="I2825" t="s">
        <v>266</v>
      </c>
    </row>
    <row r="2826" spans="1:9" x14ac:dyDescent="0.25">
      <c r="A2826">
        <v>46</v>
      </c>
      <c r="B2826">
        <v>300</v>
      </c>
      <c r="C2826" t="s">
        <v>3766</v>
      </c>
      <c r="D2826" t="s">
        <v>3552</v>
      </c>
      <c r="E2826" t="s">
        <v>1266</v>
      </c>
      <c r="I2826" t="s">
        <v>268</v>
      </c>
    </row>
    <row r="2827" spans="1:9" x14ac:dyDescent="0.25">
      <c r="A2827">
        <v>46</v>
      </c>
      <c r="B2827">
        <v>300</v>
      </c>
      <c r="C2827" t="s">
        <v>3767</v>
      </c>
      <c r="D2827" t="s">
        <v>21</v>
      </c>
      <c r="E2827" t="s">
        <v>3768</v>
      </c>
    </row>
    <row r="2828" spans="1:9" x14ac:dyDescent="0.25">
      <c r="A2828">
        <v>46</v>
      </c>
      <c r="B2828">
        <v>300</v>
      </c>
      <c r="C2828" t="s">
        <v>3769</v>
      </c>
      <c r="D2828" t="s">
        <v>26</v>
      </c>
      <c r="E2828" t="s">
        <v>3768</v>
      </c>
    </row>
    <row r="2829" spans="1:9" x14ac:dyDescent="0.25">
      <c r="A2829">
        <v>46</v>
      </c>
      <c r="B2829">
        <v>300</v>
      </c>
      <c r="C2829" t="s">
        <v>3770</v>
      </c>
      <c r="D2829" t="s">
        <v>275</v>
      </c>
      <c r="E2829" t="s">
        <v>3768</v>
      </c>
    </row>
    <row r="2830" spans="1:9" x14ac:dyDescent="0.25">
      <c r="A2830">
        <v>46</v>
      </c>
      <c r="B2830">
        <v>300</v>
      </c>
      <c r="C2830" t="s">
        <v>3771</v>
      </c>
      <c r="D2830" t="s">
        <v>1265</v>
      </c>
      <c r="E2830" t="s">
        <v>3772</v>
      </c>
      <c r="I2830" t="s">
        <v>266</v>
      </c>
    </row>
    <row r="2831" spans="1:9" x14ac:dyDescent="0.25">
      <c r="A2831">
        <v>46</v>
      </c>
      <c r="B2831">
        <v>300</v>
      </c>
      <c r="C2831" t="s">
        <v>3773</v>
      </c>
      <c r="D2831" t="s">
        <v>1265</v>
      </c>
      <c r="E2831" t="s">
        <v>3772</v>
      </c>
      <c r="I2831" t="s">
        <v>268</v>
      </c>
    </row>
    <row r="2832" spans="1:9" x14ac:dyDescent="0.25">
      <c r="A2832">
        <v>46</v>
      </c>
      <c r="B2832">
        <v>300</v>
      </c>
      <c r="C2832" t="s">
        <v>3774</v>
      </c>
      <c r="D2832" t="s">
        <v>3552</v>
      </c>
      <c r="H2832" t="s">
        <v>85</v>
      </c>
      <c r="I2832" t="s">
        <v>266</v>
      </c>
    </row>
    <row r="2833" spans="1:9" x14ac:dyDescent="0.25">
      <c r="A2833">
        <v>46</v>
      </c>
      <c r="B2833">
        <v>300</v>
      </c>
      <c r="C2833" t="s">
        <v>3775</v>
      </c>
      <c r="D2833" t="s">
        <v>3552</v>
      </c>
      <c r="E2833" t="s">
        <v>1269</v>
      </c>
      <c r="I2833" t="s">
        <v>266</v>
      </c>
    </row>
    <row r="2834" spans="1:9" x14ac:dyDescent="0.25">
      <c r="A2834">
        <v>46</v>
      </c>
      <c r="B2834">
        <v>300</v>
      </c>
      <c r="C2834" t="s">
        <v>3776</v>
      </c>
      <c r="D2834" t="s">
        <v>3552</v>
      </c>
      <c r="H2834" t="s">
        <v>85</v>
      </c>
      <c r="I2834" t="s">
        <v>268</v>
      </c>
    </row>
    <row r="2835" spans="1:9" x14ac:dyDescent="0.25">
      <c r="A2835">
        <v>46</v>
      </c>
      <c r="B2835">
        <v>300</v>
      </c>
      <c r="C2835" t="s">
        <v>3777</v>
      </c>
      <c r="D2835" t="s">
        <v>3552</v>
      </c>
      <c r="E2835" t="s">
        <v>1269</v>
      </c>
      <c r="I2835" t="s">
        <v>268</v>
      </c>
    </row>
    <row r="2836" spans="1:9" x14ac:dyDescent="0.25">
      <c r="A2836">
        <v>46</v>
      </c>
      <c r="B2836">
        <v>300</v>
      </c>
      <c r="C2836" t="s">
        <v>3779</v>
      </c>
      <c r="D2836" t="s">
        <v>21</v>
      </c>
      <c r="E2836" t="s">
        <v>3780</v>
      </c>
    </row>
    <row r="2837" spans="1:9" x14ac:dyDescent="0.25">
      <c r="A2837">
        <v>46</v>
      </c>
      <c r="B2837">
        <v>300</v>
      </c>
      <c r="C2837" t="s">
        <v>3781</v>
      </c>
      <c r="D2837" t="s">
        <v>2403</v>
      </c>
      <c r="E2837" t="s">
        <v>3782</v>
      </c>
      <c r="I2837" t="s">
        <v>266</v>
      </c>
    </row>
    <row r="2838" spans="1:9" x14ac:dyDescent="0.25">
      <c r="A2838">
        <v>46</v>
      </c>
      <c r="B2838">
        <v>300</v>
      </c>
      <c r="C2838" t="s">
        <v>3783</v>
      </c>
      <c r="D2838" t="s">
        <v>2403</v>
      </c>
      <c r="E2838" t="s">
        <v>3782</v>
      </c>
      <c r="I2838" t="s">
        <v>268</v>
      </c>
    </row>
    <row r="2839" spans="1:9" x14ac:dyDescent="0.25">
      <c r="A2839">
        <v>46</v>
      </c>
      <c r="B2839">
        <v>300</v>
      </c>
      <c r="C2839" t="s">
        <v>3784</v>
      </c>
      <c r="D2839" t="s">
        <v>2403</v>
      </c>
      <c r="E2839" t="s">
        <v>3782</v>
      </c>
      <c r="I2839" t="s">
        <v>266</v>
      </c>
    </row>
    <row r="2840" spans="1:9" x14ac:dyDescent="0.25">
      <c r="A2840">
        <v>46</v>
      </c>
      <c r="B2840">
        <v>300</v>
      </c>
      <c r="C2840" t="s">
        <v>3785</v>
      </c>
      <c r="D2840" t="s">
        <v>2403</v>
      </c>
      <c r="E2840" t="s">
        <v>3782</v>
      </c>
      <c r="I2840" t="s">
        <v>268</v>
      </c>
    </row>
    <row r="2841" spans="1:9" x14ac:dyDescent="0.25">
      <c r="A2841">
        <v>46</v>
      </c>
      <c r="B2841">
        <v>300</v>
      </c>
      <c r="C2841" t="s">
        <v>3786</v>
      </c>
      <c r="D2841" t="s">
        <v>2073</v>
      </c>
    </row>
    <row r="2842" spans="1:9" x14ac:dyDescent="0.25">
      <c r="A2842">
        <v>46</v>
      </c>
      <c r="B2842">
        <v>300</v>
      </c>
      <c r="C2842" t="s">
        <v>3787</v>
      </c>
      <c r="D2842" t="s">
        <v>782</v>
      </c>
    </row>
    <row r="2843" spans="1:9" x14ac:dyDescent="0.25">
      <c r="A2843">
        <v>46</v>
      </c>
      <c r="B2843">
        <v>300</v>
      </c>
      <c r="C2843" t="s">
        <v>3788</v>
      </c>
      <c r="D2843" t="s">
        <v>535</v>
      </c>
      <c r="E2843" t="s">
        <v>3789</v>
      </c>
    </row>
    <row r="2844" spans="1:9" x14ac:dyDescent="0.25">
      <c r="A2844">
        <v>46</v>
      </c>
      <c r="B2844">
        <v>300</v>
      </c>
      <c r="C2844" t="s">
        <v>3790</v>
      </c>
      <c r="D2844" t="s">
        <v>246</v>
      </c>
      <c r="E2844" t="s">
        <v>3789</v>
      </c>
    </row>
    <row r="2845" spans="1:9" x14ac:dyDescent="0.25">
      <c r="A2845">
        <v>46</v>
      </c>
      <c r="B2845">
        <v>300</v>
      </c>
      <c r="C2845" t="s">
        <v>3791</v>
      </c>
      <c r="D2845" t="s">
        <v>535</v>
      </c>
      <c r="E2845" t="s">
        <v>3792</v>
      </c>
    </row>
    <row r="2846" spans="1:9" x14ac:dyDescent="0.25">
      <c r="A2846">
        <v>46</v>
      </c>
      <c r="B2846">
        <v>300</v>
      </c>
      <c r="C2846" t="s">
        <v>3793</v>
      </c>
      <c r="D2846" t="s">
        <v>246</v>
      </c>
      <c r="E2846" t="s">
        <v>3789</v>
      </c>
    </row>
    <row r="2847" spans="1:9" x14ac:dyDescent="0.25">
      <c r="A2847">
        <v>46</v>
      </c>
      <c r="B2847">
        <v>300</v>
      </c>
      <c r="C2847" t="s">
        <v>3794</v>
      </c>
      <c r="D2847" t="s">
        <v>445</v>
      </c>
      <c r="E2847" t="s">
        <v>3795</v>
      </c>
    </row>
    <row r="2848" spans="1:9" x14ac:dyDescent="0.25">
      <c r="A2848">
        <v>46</v>
      </c>
      <c r="B2848">
        <v>300</v>
      </c>
      <c r="C2848" t="s">
        <v>3796</v>
      </c>
      <c r="D2848" t="s">
        <v>546</v>
      </c>
      <c r="E2848" t="s">
        <v>3797</v>
      </c>
    </row>
    <row r="2849" spans="1:9" x14ac:dyDescent="0.25">
      <c r="A2849">
        <v>46</v>
      </c>
      <c r="B2849">
        <v>360</v>
      </c>
      <c r="C2849" t="s">
        <v>3798</v>
      </c>
      <c r="D2849" t="s">
        <v>3799</v>
      </c>
      <c r="E2849" t="s">
        <v>3800</v>
      </c>
      <c r="I2849" t="s">
        <v>266</v>
      </c>
    </row>
    <row r="2850" spans="1:9" x14ac:dyDescent="0.25">
      <c r="A2850">
        <v>46</v>
      </c>
      <c r="B2850">
        <v>360</v>
      </c>
      <c r="C2850" t="s">
        <v>3801</v>
      </c>
      <c r="D2850" t="s">
        <v>3799</v>
      </c>
      <c r="E2850" t="s">
        <v>3800</v>
      </c>
      <c r="I2850" t="s">
        <v>268</v>
      </c>
    </row>
    <row r="2851" spans="1:9" x14ac:dyDescent="0.25">
      <c r="A2851">
        <v>46</v>
      </c>
      <c r="B2851">
        <v>360</v>
      </c>
      <c r="C2851" t="s">
        <v>3803</v>
      </c>
      <c r="D2851" t="s">
        <v>21</v>
      </c>
      <c r="E2851" t="s">
        <v>3804</v>
      </c>
    </row>
    <row r="2852" spans="1:9" x14ac:dyDescent="0.25">
      <c r="A2852">
        <v>46</v>
      </c>
      <c r="B2852">
        <v>360</v>
      </c>
      <c r="C2852" t="s">
        <v>3805</v>
      </c>
      <c r="D2852" t="s">
        <v>21</v>
      </c>
      <c r="E2852" t="s">
        <v>3804</v>
      </c>
    </row>
    <row r="2853" spans="1:9" x14ac:dyDescent="0.25">
      <c r="A2853">
        <v>46</v>
      </c>
      <c r="B2853">
        <v>360</v>
      </c>
      <c r="C2853" t="s">
        <v>3806</v>
      </c>
      <c r="D2853" t="s">
        <v>3807</v>
      </c>
    </row>
    <row r="2854" spans="1:9" x14ac:dyDescent="0.25">
      <c r="A2854">
        <v>46</v>
      </c>
      <c r="B2854">
        <v>360</v>
      </c>
      <c r="C2854" t="s">
        <v>3808</v>
      </c>
      <c r="D2854" t="s">
        <v>3807</v>
      </c>
    </row>
    <row r="2855" spans="1:9" x14ac:dyDescent="0.25">
      <c r="A2855">
        <v>46</v>
      </c>
      <c r="B2855">
        <v>360</v>
      </c>
      <c r="C2855" t="s">
        <v>3809</v>
      </c>
      <c r="D2855" t="s">
        <v>3807</v>
      </c>
    </row>
    <row r="2856" spans="1:9" x14ac:dyDescent="0.25">
      <c r="A2856">
        <v>46</v>
      </c>
      <c r="B2856">
        <v>360</v>
      </c>
      <c r="C2856" t="s">
        <v>3810</v>
      </c>
      <c r="D2856" t="s">
        <v>26</v>
      </c>
      <c r="E2856" t="s">
        <v>3549</v>
      </c>
      <c r="G2856" t="s">
        <v>88</v>
      </c>
    </row>
    <row r="2857" spans="1:9" x14ac:dyDescent="0.25">
      <c r="A2857">
        <v>46</v>
      </c>
      <c r="B2857">
        <v>360</v>
      </c>
      <c r="C2857" t="s">
        <v>3811</v>
      </c>
      <c r="D2857" t="s">
        <v>3812</v>
      </c>
      <c r="E2857" t="s">
        <v>3813</v>
      </c>
      <c r="G2857" t="s">
        <v>88</v>
      </c>
    </row>
    <row r="2858" spans="1:9" x14ac:dyDescent="0.25">
      <c r="A2858">
        <v>46</v>
      </c>
      <c r="B2858">
        <v>360</v>
      </c>
      <c r="C2858" t="s">
        <v>3814</v>
      </c>
      <c r="D2858" t="s">
        <v>3812</v>
      </c>
      <c r="E2858" t="s">
        <v>3813</v>
      </c>
      <c r="H2858" t="s">
        <v>85</v>
      </c>
    </row>
    <row r="2859" spans="1:9" x14ac:dyDescent="0.25">
      <c r="A2859">
        <v>46</v>
      </c>
      <c r="B2859">
        <v>360</v>
      </c>
      <c r="C2859" t="s">
        <v>3815</v>
      </c>
      <c r="D2859" t="s">
        <v>3812</v>
      </c>
      <c r="E2859" t="s">
        <v>3813</v>
      </c>
      <c r="G2859" t="s">
        <v>88</v>
      </c>
    </row>
    <row r="2860" spans="1:9" x14ac:dyDescent="0.25">
      <c r="A2860">
        <v>46</v>
      </c>
      <c r="B2860">
        <v>360</v>
      </c>
      <c r="C2860" t="s">
        <v>3816</v>
      </c>
      <c r="D2860" t="s">
        <v>3812</v>
      </c>
      <c r="E2860" t="s">
        <v>3813</v>
      </c>
      <c r="H2860" t="s">
        <v>85</v>
      </c>
    </row>
    <row r="2861" spans="1:9" x14ac:dyDescent="0.25">
      <c r="A2861">
        <v>46</v>
      </c>
      <c r="B2861">
        <v>360</v>
      </c>
      <c r="C2861" t="s">
        <v>3817</v>
      </c>
      <c r="D2861" t="s">
        <v>3812</v>
      </c>
      <c r="E2861" t="s">
        <v>3813</v>
      </c>
      <c r="G2861" t="s">
        <v>88</v>
      </c>
    </row>
    <row r="2862" spans="1:9" x14ac:dyDescent="0.25">
      <c r="A2862">
        <v>46</v>
      </c>
      <c r="B2862">
        <v>360</v>
      </c>
      <c r="C2862" t="s">
        <v>3818</v>
      </c>
      <c r="D2862" t="s">
        <v>3812</v>
      </c>
      <c r="E2862" t="s">
        <v>3813</v>
      </c>
      <c r="G2862" t="s">
        <v>88</v>
      </c>
    </row>
    <row r="2863" spans="1:9" x14ac:dyDescent="0.25">
      <c r="A2863">
        <v>46</v>
      </c>
      <c r="B2863">
        <v>360</v>
      </c>
      <c r="C2863" t="s">
        <v>3819</v>
      </c>
      <c r="D2863" t="s">
        <v>3812</v>
      </c>
      <c r="E2863" t="s">
        <v>3813</v>
      </c>
      <c r="G2863" t="s">
        <v>88</v>
      </c>
    </row>
    <row r="2864" spans="1:9" x14ac:dyDescent="0.25">
      <c r="A2864">
        <v>46</v>
      </c>
      <c r="B2864">
        <v>360</v>
      </c>
      <c r="C2864" t="s">
        <v>3820</v>
      </c>
      <c r="D2864" t="s">
        <v>3812</v>
      </c>
      <c r="E2864" t="s">
        <v>3813</v>
      </c>
      <c r="G2864" t="s">
        <v>88</v>
      </c>
    </row>
    <row r="2865" spans="1:8" x14ac:dyDescent="0.25">
      <c r="A2865">
        <v>46</v>
      </c>
      <c r="B2865">
        <v>360</v>
      </c>
      <c r="C2865" t="s">
        <v>3821</v>
      </c>
      <c r="D2865" t="s">
        <v>2483</v>
      </c>
    </row>
    <row r="2866" spans="1:8" x14ac:dyDescent="0.25">
      <c r="A2866">
        <v>46</v>
      </c>
      <c r="B2866">
        <v>360</v>
      </c>
      <c r="C2866" t="s">
        <v>3822</v>
      </c>
      <c r="D2866" t="s">
        <v>3823</v>
      </c>
    </row>
    <row r="2867" spans="1:8" x14ac:dyDescent="0.25">
      <c r="A2867">
        <v>46</v>
      </c>
      <c r="B2867">
        <v>360</v>
      </c>
      <c r="C2867" t="s">
        <v>3824</v>
      </c>
      <c r="D2867" t="s">
        <v>3823</v>
      </c>
      <c r="H2867" t="s">
        <v>85</v>
      </c>
    </row>
    <row r="2868" spans="1:8" x14ac:dyDescent="0.25">
      <c r="A2868">
        <v>46</v>
      </c>
      <c r="B2868">
        <v>360</v>
      </c>
      <c r="C2868" t="s">
        <v>3825</v>
      </c>
      <c r="D2868" t="s">
        <v>3823</v>
      </c>
    </row>
    <row r="2869" spans="1:8" x14ac:dyDescent="0.25">
      <c r="A2869">
        <v>46</v>
      </c>
      <c r="B2869">
        <v>360</v>
      </c>
      <c r="C2869" t="s">
        <v>3826</v>
      </c>
      <c r="D2869" t="s">
        <v>2483</v>
      </c>
    </row>
    <row r="2870" spans="1:8" x14ac:dyDescent="0.25">
      <c r="A2870">
        <v>46</v>
      </c>
      <c r="B2870">
        <v>360</v>
      </c>
      <c r="C2870" t="s">
        <v>3827</v>
      </c>
      <c r="D2870" t="s">
        <v>3823</v>
      </c>
      <c r="H2870" t="s">
        <v>85</v>
      </c>
    </row>
    <row r="2871" spans="1:8" x14ac:dyDescent="0.25">
      <c r="A2871">
        <v>46</v>
      </c>
      <c r="B2871">
        <v>360</v>
      </c>
      <c r="C2871" t="s">
        <v>3828</v>
      </c>
      <c r="D2871" t="s">
        <v>3823</v>
      </c>
      <c r="H2871" t="s">
        <v>85</v>
      </c>
    </row>
    <row r="2872" spans="1:8" x14ac:dyDescent="0.25">
      <c r="A2872">
        <v>46</v>
      </c>
      <c r="B2872">
        <v>360</v>
      </c>
      <c r="C2872" t="s">
        <v>3829</v>
      </c>
      <c r="D2872" t="s">
        <v>3823</v>
      </c>
    </row>
    <row r="2873" spans="1:8" x14ac:dyDescent="0.25">
      <c r="A2873">
        <v>46</v>
      </c>
      <c r="B2873">
        <v>360</v>
      </c>
      <c r="C2873" t="s">
        <v>3830</v>
      </c>
      <c r="D2873" t="s">
        <v>3823</v>
      </c>
      <c r="H2873" t="s">
        <v>85</v>
      </c>
    </row>
    <row r="2874" spans="1:8" x14ac:dyDescent="0.25">
      <c r="A2874">
        <v>46</v>
      </c>
      <c r="B2874">
        <v>360</v>
      </c>
      <c r="C2874" t="s">
        <v>3831</v>
      </c>
      <c r="D2874" t="s">
        <v>3823</v>
      </c>
      <c r="E2874" t="s">
        <v>1574</v>
      </c>
    </row>
    <row r="2875" spans="1:8" x14ac:dyDescent="0.25">
      <c r="A2875">
        <v>46</v>
      </c>
      <c r="B2875">
        <v>360</v>
      </c>
      <c r="C2875" t="s">
        <v>3832</v>
      </c>
      <c r="D2875" t="s">
        <v>2483</v>
      </c>
    </row>
    <row r="2876" spans="1:8" x14ac:dyDescent="0.25">
      <c r="A2876">
        <v>46</v>
      </c>
      <c r="B2876">
        <v>360</v>
      </c>
      <c r="C2876" t="s">
        <v>3833</v>
      </c>
      <c r="D2876" t="s">
        <v>3834</v>
      </c>
    </row>
    <row r="2877" spans="1:8" x14ac:dyDescent="0.25">
      <c r="A2877">
        <v>46</v>
      </c>
      <c r="B2877">
        <v>360</v>
      </c>
      <c r="C2877" t="s">
        <v>3835</v>
      </c>
      <c r="D2877" t="s">
        <v>3834</v>
      </c>
      <c r="G2877" t="s">
        <v>88</v>
      </c>
    </row>
    <row r="2878" spans="1:8" x14ac:dyDescent="0.25">
      <c r="A2878">
        <v>46</v>
      </c>
      <c r="B2878">
        <v>360</v>
      </c>
      <c r="C2878" t="s">
        <v>3836</v>
      </c>
      <c r="D2878" t="s">
        <v>3834</v>
      </c>
      <c r="G2878" t="s">
        <v>88</v>
      </c>
    </row>
    <row r="2879" spans="1:8" x14ac:dyDescent="0.25">
      <c r="A2879">
        <v>46</v>
      </c>
      <c r="B2879">
        <v>360</v>
      </c>
      <c r="C2879" t="s">
        <v>3837</v>
      </c>
      <c r="D2879" t="s">
        <v>3834</v>
      </c>
    </row>
    <row r="2880" spans="1:8" x14ac:dyDescent="0.25">
      <c r="A2880">
        <v>46</v>
      </c>
      <c r="B2880">
        <v>360</v>
      </c>
      <c r="C2880" t="s">
        <v>3838</v>
      </c>
      <c r="D2880" t="s">
        <v>3834</v>
      </c>
    </row>
    <row r="2881" spans="1:9" x14ac:dyDescent="0.25">
      <c r="A2881">
        <v>46</v>
      </c>
      <c r="B2881">
        <v>360</v>
      </c>
      <c r="C2881" t="s">
        <v>3839</v>
      </c>
      <c r="D2881" t="s">
        <v>21</v>
      </c>
      <c r="E2881" t="s">
        <v>3840</v>
      </c>
    </row>
    <row r="2882" spans="1:9" x14ac:dyDescent="0.25">
      <c r="A2882">
        <v>46</v>
      </c>
      <c r="B2882">
        <v>360</v>
      </c>
      <c r="C2882" t="s">
        <v>3841</v>
      </c>
      <c r="D2882" t="s">
        <v>58</v>
      </c>
      <c r="E2882" t="s">
        <v>3840</v>
      </c>
    </row>
    <row r="2883" spans="1:9" x14ac:dyDescent="0.25">
      <c r="A2883">
        <v>46</v>
      </c>
      <c r="B2883">
        <v>360</v>
      </c>
      <c r="C2883" t="s">
        <v>3842</v>
      </c>
      <c r="D2883" t="s">
        <v>58</v>
      </c>
      <c r="E2883" t="s">
        <v>3840</v>
      </c>
    </row>
    <row r="2884" spans="1:9" x14ac:dyDescent="0.25">
      <c r="A2884">
        <v>46</v>
      </c>
      <c r="B2884">
        <v>360</v>
      </c>
      <c r="C2884" t="s">
        <v>3843</v>
      </c>
      <c r="D2884" t="s">
        <v>413</v>
      </c>
      <c r="E2884" t="s">
        <v>3840</v>
      </c>
    </row>
    <row r="2885" spans="1:9" x14ac:dyDescent="0.25">
      <c r="A2885">
        <v>46</v>
      </c>
      <c r="B2885">
        <v>360</v>
      </c>
      <c r="C2885" t="s">
        <v>3844</v>
      </c>
      <c r="D2885" t="s">
        <v>26</v>
      </c>
      <c r="E2885" t="s">
        <v>3845</v>
      </c>
    </row>
    <row r="2886" spans="1:9" x14ac:dyDescent="0.25">
      <c r="A2886">
        <v>46</v>
      </c>
      <c r="B2886">
        <v>360</v>
      </c>
      <c r="C2886" t="s">
        <v>3846</v>
      </c>
      <c r="D2886" t="s">
        <v>374</v>
      </c>
    </row>
    <row r="2887" spans="1:9" x14ac:dyDescent="0.25">
      <c r="A2887">
        <v>46</v>
      </c>
      <c r="B2887">
        <v>360</v>
      </c>
      <c r="C2887" t="s">
        <v>3847</v>
      </c>
      <c r="D2887" t="s">
        <v>374</v>
      </c>
    </row>
    <row r="2888" spans="1:9" x14ac:dyDescent="0.25">
      <c r="A2888">
        <v>46</v>
      </c>
      <c r="B2888">
        <v>360</v>
      </c>
      <c r="C2888" t="s">
        <v>3848</v>
      </c>
      <c r="D2888" t="s">
        <v>3849</v>
      </c>
      <c r="E2888" t="s">
        <v>3850</v>
      </c>
      <c r="I2888" t="s">
        <v>266</v>
      </c>
    </row>
    <row r="2889" spans="1:9" x14ac:dyDescent="0.25">
      <c r="A2889">
        <v>46</v>
      </c>
      <c r="B2889">
        <v>360</v>
      </c>
      <c r="C2889" t="s">
        <v>3851</v>
      </c>
      <c r="D2889" t="s">
        <v>3849</v>
      </c>
      <c r="E2889" t="s">
        <v>3850</v>
      </c>
      <c r="I2889" t="s">
        <v>268</v>
      </c>
    </row>
    <row r="2890" spans="1:9" x14ac:dyDescent="0.25">
      <c r="A2890">
        <v>46</v>
      </c>
      <c r="B2890">
        <v>360</v>
      </c>
      <c r="C2890" t="s">
        <v>3852</v>
      </c>
      <c r="D2890" t="s">
        <v>2483</v>
      </c>
    </row>
    <row r="2891" spans="1:9" x14ac:dyDescent="0.25">
      <c r="A2891">
        <v>46</v>
      </c>
      <c r="B2891">
        <v>360</v>
      </c>
      <c r="C2891" t="s">
        <v>3853</v>
      </c>
      <c r="D2891" t="s">
        <v>440</v>
      </c>
      <c r="E2891" t="s">
        <v>3854</v>
      </c>
    </row>
    <row r="2892" spans="1:9" x14ac:dyDescent="0.25">
      <c r="A2892">
        <v>46</v>
      </c>
      <c r="B2892">
        <v>550</v>
      </c>
      <c r="C2892" t="s">
        <v>3855</v>
      </c>
      <c r="D2892" t="s">
        <v>576</v>
      </c>
    </row>
    <row r="2893" spans="1:9" x14ac:dyDescent="0.25">
      <c r="A2893">
        <v>47</v>
      </c>
      <c r="B2893">
        <v>60</v>
      </c>
      <c r="C2893" t="s">
        <v>3856</v>
      </c>
      <c r="D2893" t="s">
        <v>3857</v>
      </c>
      <c r="E2893" t="s">
        <v>1468</v>
      </c>
    </row>
    <row r="2894" spans="1:9" x14ac:dyDescent="0.25">
      <c r="A2894">
        <v>47</v>
      </c>
      <c r="B2894">
        <v>60</v>
      </c>
      <c r="C2894" t="s">
        <v>3858</v>
      </c>
      <c r="D2894" t="s">
        <v>2792</v>
      </c>
      <c r="E2894" t="s">
        <v>3859</v>
      </c>
    </row>
    <row r="2895" spans="1:9" x14ac:dyDescent="0.25">
      <c r="A2895">
        <v>47</v>
      </c>
      <c r="B2895">
        <v>60</v>
      </c>
      <c r="C2895" t="s">
        <v>3860</v>
      </c>
      <c r="D2895" t="s">
        <v>2697</v>
      </c>
      <c r="E2895" t="s">
        <v>2698</v>
      </c>
    </row>
    <row r="2896" spans="1:9" x14ac:dyDescent="0.25">
      <c r="A2896">
        <v>47</v>
      </c>
      <c r="B2896">
        <v>60</v>
      </c>
      <c r="C2896" t="s">
        <v>3861</v>
      </c>
      <c r="D2896" t="s">
        <v>340</v>
      </c>
    </row>
    <row r="2897" spans="1:5" x14ac:dyDescent="0.25">
      <c r="A2897">
        <v>47</v>
      </c>
      <c r="B2897">
        <v>60</v>
      </c>
      <c r="C2897" t="s">
        <v>3862</v>
      </c>
      <c r="D2897" t="s">
        <v>3863</v>
      </c>
    </row>
    <row r="2898" spans="1:5" x14ac:dyDescent="0.25">
      <c r="A2898">
        <v>47</v>
      </c>
      <c r="B2898">
        <v>60</v>
      </c>
      <c r="C2898" t="s">
        <v>3864</v>
      </c>
      <c r="D2898" t="s">
        <v>305</v>
      </c>
    </row>
    <row r="2899" spans="1:5" x14ac:dyDescent="0.25">
      <c r="A2899">
        <v>47</v>
      </c>
      <c r="B2899">
        <v>60</v>
      </c>
      <c r="C2899" t="s">
        <v>3865</v>
      </c>
      <c r="D2899" t="s">
        <v>305</v>
      </c>
      <c r="E2899" t="s">
        <v>3866</v>
      </c>
    </row>
    <row r="2900" spans="1:5" x14ac:dyDescent="0.25">
      <c r="A2900">
        <v>47</v>
      </c>
      <c r="B2900">
        <v>60</v>
      </c>
      <c r="C2900" t="s">
        <v>3867</v>
      </c>
      <c r="D2900" t="s">
        <v>305</v>
      </c>
      <c r="E2900" t="s">
        <v>3868</v>
      </c>
    </row>
    <row r="2901" spans="1:5" x14ac:dyDescent="0.25">
      <c r="A2901">
        <v>47</v>
      </c>
      <c r="B2901">
        <v>60</v>
      </c>
      <c r="C2901" t="s">
        <v>3869</v>
      </c>
      <c r="D2901" t="s">
        <v>3870</v>
      </c>
      <c r="E2901" t="s">
        <v>640</v>
      </c>
    </row>
    <row r="2902" spans="1:5" x14ac:dyDescent="0.25">
      <c r="A2902">
        <v>47</v>
      </c>
      <c r="B2902">
        <v>60</v>
      </c>
      <c r="C2902" t="s">
        <v>3871</v>
      </c>
      <c r="D2902" t="s">
        <v>510</v>
      </c>
      <c r="E2902" t="s">
        <v>640</v>
      </c>
    </row>
    <row r="2903" spans="1:5" x14ac:dyDescent="0.25">
      <c r="A2903">
        <v>47</v>
      </c>
      <c r="B2903">
        <v>60</v>
      </c>
      <c r="C2903" t="s">
        <v>3872</v>
      </c>
      <c r="D2903" t="s">
        <v>3873</v>
      </c>
      <c r="E2903" t="s">
        <v>640</v>
      </c>
    </row>
    <row r="2904" spans="1:5" x14ac:dyDescent="0.25">
      <c r="A2904">
        <v>47</v>
      </c>
      <c r="B2904">
        <v>60</v>
      </c>
      <c r="C2904" t="s">
        <v>3874</v>
      </c>
      <c r="D2904" t="s">
        <v>510</v>
      </c>
      <c r="E2904" t="s">
        <v>640</v>
      </c>
    </row>
    <row r="2905" spans="1:5" x14ac:dyDescent="0.25">
      <c r="A2905">
        <v>47</v>
      </c>
      <c r="B2905">
        <v>60</v>
      </c>
      <c r="C2905" t="s">
        <v>3875</v>
      </c>
      <c r="D2905" t="s">
        <v>374</v>
      </c>
      <c r="E2905" t="s">
        <v>640</v>
      </c>
    </row>
    <row r="2906" spans="1:5" x14ac:dyDescent="0.25">
      <c r="A2906">
        <v>47</v>
      </c>
      <c r="B2906">
        <v>60</v>
      </c>
      <c r="C2906" t="s">
        <v>3876</v>
      </c>
      <c r="D2906" t="s">
        <v>1408</v>
      </c>
      <c r="E2906" t="s">
        <v>3877</v>
      </c>
    </row>
    <row r="2907" spans="1:5" x14ac:dyDescent="0.25">
      <c r="A2907">
        <v>47</v>
      </c>
      <c r="B2907">
        <v>60</v>
      </c>
      <c r="C2907" t="s">
        <v>3878</v>
      </c>
      <c r="D2907" t="s">
        <v>340</v>
      </c>
      <c r="E2907" t="s">
        <v>3879</v>
      </c>
    </row>
    <row r="2908" spans="1:5" x14ac:dyDescent="0.25">
      <c r="A2908">
        <v>47</v>
      </c>
      <c r="B2908">
        <v>60</v>
      </c>
      <c r="C2908" t="s">
        <v>3880</v>
      </c>
      <c r="D2908" t="s">
        <v>576</v>
      </c>
      <c r="E2908" t="s">
        <v>640</v>
      </c>
    </row>
    <row r="2909" spans="1:5" x14ac:dyDescent="0.25">
      <c r="A2909">
        <v>47</v>
      </c>
      <c r="B2909">
        <v>60</v>
      </c>
      <c r="C2909" t="s">
        <v>3881</v>
      </c>
      <c r="D2909" t="s">
        <v>340</v>
      </c>
      <c r="E2909" t="s">
        <v>3882</v>
      </c>
    </row>
    <row r="2910" spans="1:5" x14ac:dyDescent="0.25">
      <c r="A2910">
        <v>47</v>
      </c>
      <c r="B2910">
        <v>60</v>
      </c>
      <c r="C2910" t="s">
        <v>3883</v>
      </c>
      <c r="D2910" t="s">
        <v>340</v>
      </c>
      <c r="E2910" t="s">
        <v>3884</v>
      </c>
    </row>
    <row r="2911" spans="1:5" x14ac:dyDescent="0.25">
      <c r="A2911">
        <v>47</v>
      </c>
      <c r="B2911">
        <v>60</v>
      </c>
      <c r="C2911" t="s">
        <v>3885</v>
      </c>
      <c r="D2911" t="s">
        <v>3551</v>
      </c>
      <c r="E2911" t="s">
        <v>340</v>
      </c>
    </row>
    <row r="2912" spans="1:5" x14ac:dyDescent="0.25">
      <c r="A2912">
        <v>47</v>
      </c>
      <c r="B2912">
        <v>60</v>
      </c>
      <c r="C2912" t="s">
        <v>3886</v>
      </c>
      <c r="D2912" t="s">
        <v>2697</v>
      </c>
      <c r="E2912" t="s">
        <v>2698</v>
      </c>
    </row>
    <row r="2913" spans="1:7" x14ac:dyDescent="0.25">
      <c r="A2913">
        <v>47</v>
      </c>
      <c r="B2913">
        <v>60</v>
      </c>
      <c r="C2913" t="s">
        <v>3887</v>
      </c>
      <c r="D2913" t="s">
        <v>2697</v>
      </c>
      <c r="E2913" t="s">
        <v>2698</v>
      </c>
    </row>
    <row r="2914" spans="1:7" x14ac:dyDescent="0.25">
      <c r="A2914">
        <v>47</v>
      </c>
      <c r="B2914">
        <v>60</v>
      </c>
      <c r="C2914" t="s">
        <v>3888</v>
      </c>
      <c r="D2914" t="s">
        <v>264</v>
      </c>
    </row>
    <row r="2915" spans="1:7" x14ac:dyDescent="0.25">
      <c r="A2915">
        <v>47</v>
      </c>
      <c r="B2915">
        <v>60</v>
      </c>
      <c r="C2915" t="s">
        <v>3889</v>
      </c>
      <c r="D2915" t="s">
        <v>264</v>
      </c>
      <c r="E2915" t="s">
        <v>3890</v>
      </c>
    </row>
    <row r="2916" spans="1:7" x14ac:dyDescent="0.25">
      <c r="A2916">
        <v>47</v>
      </c>
      <c r="B2916">
        <v>60</v>
      </c>
      <c r="C2916" t="s">
        <v>3891</v>
      </c>
      <c r="D2916" t="s">
        <v>305</v>
      </c>
      <c r="E2916" t="s">
        <v>3890</v>
      </c>
    </row>
    <row r="2917" spans="1:7" x14ac:dyDescent="0.25">
      <c r="A2917">
        <v>47</v>
      </c>
      <c r="B2917">
        <v>60</v>
      </c>
      <c r="C2917" t="s">
        <v>3892</v>
      </c>
      <c r="D2917" t="s">
        <v>3893</v>
      </c>
      <c r="E2917" t="s">
        <v>574</v>
      </c>
    </row>
    <row r="2918" spans="1:7" x14ac:dyDescent="0.25">
      <c r="A2918">
        <v>47</v>
      </c>
      <c r="B2918">
        <v>60</v>
      </c>
      <c r="C2918" t="s">
        <v>3894</v>
      </c>
      <c r="D2918" t="s">
        <v>340</v>
      </c>
      <c r="E2918" t="s">
        <v>640</v>
      </c>
    </row>
    <row r="2919" spans="1:7" x14ac:dyDescent="0.25">
      <c r="A2919">
        <v>47</v>
      </c>
      <c r="B2919">
        <v>60</v>
      </c>
      <c r="C2919" t="s">
        <v>3895</v>
      </c>
      <c r="D2919" t="s">
        <v>3551</v>
      </c>
      <c r="E2919" t="s">
        <v>340</v>
      </c>
    </row>
    <row r="2920" spans="1:7" x14ac:dyDescent="0.25">
      <c r="A2920">
        <v>47</v>
      </c>
      <c r="B2920">
        <v>60</v>
      </c>
      <c r="C2920" t="s">
        <v>3896</v>
      </c>
      <c r="D2920" t="s">
        <v>371</v>
      </c>
      <c r="E2920" t="s">
        <v>3897</v>
      </c>
      <c r="G2920" t="s">
        <v>88</v>
      </c>
    </row>
    <row r="2921" spans="1:7" x14ac:dyDescent="0.25">
      <c r="A2921">
        <v>47</v>
      </c>
      <c r="B2921">
        <v>60</v>
      </c>
      <c r="C2921" t="s">
        <v>3898</v>
      </c>
      <c r="D2921" t="s">
        <v>371</v>
      </c>
      <c r="E2921" t="s">
        <v>3897</v>
      </c>
      <c r="G2921" t="s">
        <v>88</v>
      </c>
    </row>
    <row r="2922" spans="1:7" x14ac:dyDescent="0.25">
      <c r="A2922">
        <v>47</v>
      </c>
      <c r="B2922">
        <v>60</v>
      </c>
      <c r="C2922" t="s">
        <v>3899</v>
      </c>
      <c r="D2922" t="s">
        <v>855</v>
      </c>
      <c r="E2922" t="s">
        <v>3900</v>
      </c>
    </row>
    <row r="2923" spans="1:7" x14ac:dyDescent="0.25">
      <c r="A2923">
        <v>47</v>
      </c>
      <c r="B2923">
        <v>60</v>
      </c>
      <c r="C2923" t="s">
        <v>3901</v>
      </c>
      <c r="D2923" t="s">
        <v>264</v>
      </c>
    </row>
    <row r="2924" spans="1:7" x14ac:dyDescent="0.25">
      <c r="A2924">
        <v>47</v>
      </c>
      <c r="B2924">
        <v>60</v>
      </c>
      <c r="C2924" t="s">
        <v>3902</v>
      </c>
      <c r="D2924" t="s">
        <v>3903</v>
      </c>
      <c r="E2924" t="s">
        <v>3904</v>
      </c>
    </row>
    <row r="2925" spans="1:7" x14ac:dyDescent="0.25">
      <c r="A2925">
        <v>47</v>
      </c>
      <c r="B2925">
        <v>60</v>
      </c>
      <c r="C2925" t="s">
        <v>3905</v>
      </c>
      <c r="D2925" t="s">
        <v>3903</v>
      </c>
      <c r="E2925" t="s">
        <v>3904</v>
      </c>
    </row>
    <row r="2926" spans="1:7" x14ac:dyDescent="0.25">
      <c r="A2926">
        <v>47</v>
      </c>
      <c r="B2926">
        <v>60</v>
      </c>
      <c r="C2926" t="s">
        <v>3906</v>
      </c>
      <c r="D2926" t="s">
        <v>445</v>
      </c>
      <c r="E2926" t="s">
        <v>2944</v>
      </c>
    </row>
    <row r="2927" spans="1:7" x14ac:dyDescent="0.25">
      <c r="A2927">
        <v>47</v>
      </c>
      <c r="B2927">
        <v>60</v>
      </c>
      <c r="C2927" t="s">
        <v>3907</v>
      </c>
      <c r="D2927" t="s">
        <v>445</v>
      </c>
      <c r="E2927" t="s">
        <v>3908</v>
      </c>
    </row>
    <row r="2928" spans="1:7" x14ac:dyDescent="0.25">
      <c r="A2928">
        <v>47</v>
      </c>
      <c r="B2928">
        <v>60</v>
      </c>
      <c r="C2928" t="s">
        <v>3909</v>
      </c>
      <c r="D2928" t="s">
        <v>371</v>
      </c>
      <c r="E2928" t="s">
        <v>3052</v>
      </c>
    </row>
    <row r="2929" spans="1:9" x14ac:dyDescent="0.25">
      <c r="A2929">
        <v>47</v>
      </c>
      <c r="B2929">
        <v>60</v>
      </c>
      <c r="C2929" t="s">
        <v>3910</v>
      </c>
      <c r="D2929" t="s">
        <v>440</v>
      </c>
      <c r="E2929" t="s">
        <v>3911</v>
      </c>
    </row>
    <row r="2930" spans="1:9" x14ac:dyDescent="0.25">
      <c r="A2930">
        <v>47</v>
      </c>
      <c r="B2930">
        <v>60</v>
      </c>
      <c r="C2930" t="s">
        <v>3912</v>
      </c>
      <c r="D2930" t="s">
        <v>440</v>
      </c>
      <c r="E2930" t="s">
        <v>3913</v>
      </c>
    </row>
    <row r="2931" spans="1:9" x14ac:dyDescent="0.25">
      <c r="A2931">
        <v>47</v>
      </c>
      <c r="B2931">
        <v>60</v>
      </c>
      <c r="C2931" t="s">
        <v>3914</v>
      </c>
      <c r="D2931" t="s">
        <v>440</v>
      </c>
      <c r="E2931" t="s">
        <v>3915</v>
      </c>
    </row>
    <row r="2932" spans="1:9" x14ac:dyDescent="0.25">
      <c r="A2932">
        <v>47</v>
      </c>
      <c r="B2932">
        <v>60</v>
      </c>
      <c r="C2932" t="s">
        <v>3916</v>
      </c>
      <c r="D2932" t="s">
        <v>275</v>
      </c>
      <c r="E2932" t="s">
        <v>3917</v>
      </c>
    </row>
    <row r="2933" spans="1:9" x14ac:dyDescent="0.25">
      <c r="A2933">
        <v>47</v>
      </c>
      <c r="B2933">
        <v>60</v>
      </c>
      <c r="C2933" t="s">
        <v>3918</v>
      </c>
      <c r="D2933" t="s">
        <v>440</v>
      </c>
      <c r="E2933" t="s">
        <v>3919</v>
      </c>
    </row>
    <row r="2934" spans="1:9" x14ac:dyDescent="0.25">
      <c r="A2934">
        <v>47</v>
      </c>
      <c r="B2934">
        <v>60</v>
      </c>
      <c r="C2934" t="s">
        <v>3920</v>
      </c>
      <c r="D2934" t="s">
        <v>440</v>
      </c>
      <c r="E2934" t="s">
        <v>3919</v>
      </c>
    </row>
    <row r="2935" spans="1:9" x14ac:dyDescent="0.25">
      <c r="A2935">
        <v>47</v>
      </c>
      <c r="B2935">
        <v>60</v>
      </c>
      <c r="C2935" t="s">
        <v>3921</v>
      </c>
      <c r="D2935" t="s">
        <v>440</v>
      </c>
      <c r="E2935" t="s">
        <v>3922</v>
      </c>
    </row>
    <row r="2936" spans="1:9" x14ac:dyDescent="0.25">
      <c r="A2936">
        <v>47</v>
      </c>
      <c r="B2936">
        <v>60</v>
      </c>
      <c r="C2936" t="s">
        <v>3923</v>
      </c>
      <c r="D2936" t="s">
        <v>440</v>
      </c>
      <c r="E2936" t="s">
        <v>3924</v>
      </c>
    </row>
    <row r="2937" spans="1:9" x14ac:dyDescent="0.25">
      <c r="A2937">
        <v>47</v>
      </c>
      <c r="B2937">
        <v>60</v>
      </c>
      <c r="C2937" t="s">
        <v>3925</v>
      </c>
      <c r="D2937" t="s">
        <v>440</v>
      </c>
      <c r="E2937" t="s">
        <v>3924</v>
      </c>
    </row>
    <row r="2938" spans="1:9" x14ac:dyDescent="0.25">
      <c r="A2938">
        <v>47</v>
      </c>
      <c r="B2938">
        <v>60</v>
      </c>
      <c r="C2938" t="s">
        <v>3926</v>
      </c>
      <c r="D2938" t="s">
        <v>440</v>
      </c>
      <c r="E2938" t="s">
        <v>3924</v>
      </c>
    </row>
    <row r="2939" spans="1:9" x14ac:dyDescent="0.25">
      <c r="A2939">
        <v>47</v>
      </c>
      <c r="B2939">
        <v>60</v>
      </c>
      <c r="C2939" t="s">
        <v>3928</v>
      </c>
      <c r="D2939" t="s">
        <v>440</v>
      </c>
      <c r="E2939" t="s">
        <v>3924</v>
      </c>
      <c r="I2939" t="s">
        <v>268</v>
      </c>
    </row>
    <row r="2940" spans="1:9" x14ac:dyDescent="0.25">
      <c r="A2940">
        <v>47</v>
      </c>
      <c r="B2940">
        <v>60</v>
      </c>
      <c r="C2940" t="s">
        <v>3929</v>
      </c>
      <c r="D2940" t="s">
        <v>26</v>
      </c>
      <c r="E2940" t="s">
        <v>2916</v>
      </c>
    </row>
    <row r="2941" spans="1:9" x14ac:dyDescent="0.25">
      <c r="A2941">
        <v>47</v>
      </c>
      <c r="B2941">
        <v>60</v>
      </c>
      <c r="C2941" t="s">
        <v>3930</v>
      </c>
      <c r="D2941" t="s">
        <v>855</v>
      </c>
    </row>
    <row r="2942" spans="1:9" x14ac:dyDescent="0.25">
      <c r="A2942">
        <v>47</v>
      </c>
      <c r="B2942">
        <v>60</v>
      </c>
      <c r="C2942" t="s">
        <v>3931</v>
      </c>
      <c r="D2942" t="s">
        <v>855</v>
      </c>
    </row>
    <row r="2943" spans="1:9" x14ac:dyDescent="0.25">
      <c r="A2943">
        <v>47</v>
      </c>
      <c r="B2943">
        <v>60</v>
      </c>
      <c r="C2943" t="s">
        <v>3932</v>
      </c>
      <c r="D2943" t="s">
        <v>855</v>
      </c>
    </row>
    <row r="2944" spans="1:9" x14ac:dyDescent="0.25">
      <c r="A2944">
        <v>47</v>
      </c>
      <c r="B2944">
        <v>170</v>
      </c>
      <c r="C2944" t="s">
        <v>3933</v>
      </c>
      <c r="D2944" t="s">
        <v>440</v>
      </c>
      <c r="E2944" t="s">
        <v>3934</v>
      </c>
    </row>
    <row r="2945" spans="1:8" x14ac:dyDescent="0.25">
      <c r="A2945">
        <v>47</v>
      </c>
      <c r="B2945">
        <v>170</v>
      </c>
      <c r="C2945" t="s">
        <v>3935</v>
      </c>
      <c r="D2945" t="s">
        <v>440</v>
      </c>
      <c r="E2945" t="s">
        <v>3934</v>
      </c>
    </row>
    <row r="2946" spans="1:8" x14ac:dyDescent="0.25">
      <c r="A2946">
        <v>47</v>
      </c>
      <c r="B2946">
        <v>170</v>
      </c>
      <c r="C2946" t="s">
        <v>3936</v>
      </c>
      <c r="D2946" t="s">
        <v>440</v>
      </c>
      <c r="E2946" t="s">
        <v>3866</v>
      </c>
    </row>
    <row r="2947" spans="1:8" x14ac:dyDescent="0.25">
      <c r="A2947">
        <v>47</v>
      </c>
      <c r="B2947">
        <v>170</v>
      </c>
      <c r="C2947" t="s">
        <v>3937</v>
      </c>
      <c r="D2947" t="s">
        <v>440</v>
      </c>
      <c r="E2947" t="s">
        <v>3866</v>
      </c>
    </row>
    <row r="2948" spans="1:8" x14ac:dyDescent="0.25">
      <c r="A2948">
        <v>47</v>
      </c>
      <c r="B2948">
        <v>170</v>
      </c>
      <c r="C2948" t="s">
        <v>3938</v>
      </c>
      <c r="D2948" t="s">
        <v>440</v>
      </c>
      <c r="E2948" t="s">
        <v>3934</v>
      </c>
    </row>
    <row r="2949" spans="1:8" x14ac:dyDescent="0.25">
      <c r="A2949">
        <v>47</v>
      </c>
      <c r="B2949">
        <v>170</v>
      </c>
      <c r="C2949" t="s">
        <v>3939</v>
      </c>
      <c r="D2949" t="s">
        <v>440</v>
      </c>
      <c r="E2949" t="s">
        <v>3934</v>
      </c>
    </row>
    <row r="2950" spans="1:8" x14ac:dyDescent="0.25">
      <c r="A2950">
        <v>47</v>
      </c>
      <c r="B2950">
        <v>170</v>
      </c>
      <c r="C2950" t="s">
        <v>3940</v>
      </c>
      <c r="D2950" t="s">
        <v>440</v>
      </c>
      <c r="E2950" t="s">
        <v>3941</v>
      </c>
    </row>
    <row r="2951" spans="1:8" x14ac:dyDescent="0.25">
      <c r="A2951">
        <v>47</v>
      </c>
      <c r="B2951">
        <v>170</v>
      </c>
      <c r="C2951" t="s">
        <v>3942</v>
      </c>
      <c r="D2951" t="s">
        <v>2446</v>
      </c>
      <c r="E2951" t="s">
        <v>1078</v>
      </c>
      <c r="F2951">
        <v>402</v>
      </c>
    </row>
    <row r="2952" spans="1:8" x14ac:dyDescent="0.25">
      <c r="A2952">
        <v>47</v>
      </c>
      <c r="B2952">
        <v>170</v>
      </c>
      <c r="C2952" t="s">
        <v>3943</v>
      </c>
      <c r="D2952" t="s">
        <v>1093</v>
      </c>
      <c r="E2952" t="s">
        <v>1078</v>
      </c>
    </row>
    <row r="2953" spans="1:8" x14ac:dyDescent="0.25">
      <c r="A2953">
        <v>47</v>
      </c>
      <c r="B2953">
        <v>170</v>
      </c>
      <c r="C2953" t="s">
        <v>3944</v>
      </c>
      <c r="D2953" t="s">
        <v>3945</v>
      </c>
      <c r="E2953" t="s">
        <v>3946</v>
      </c>
    </row>
    <row r="2954" spans="1:8" x14ac:dyDescent="0.25">
      <c r="A2954">
        <v>47</v>
      </c>
      <c r="B2954">
        <v>170</v>
      </c>
      <c r="C2954" t="s">
        <v>3947</v>
      </c>
      <c r="D2954" t="s">
        <v>3945</v>
      </c>
      <c r="E2954" t="s">
        <v>3946</v>
      </c>
    </row>
    <row r="2955" spans="1:8" x14ac:dyDescent="0.25">
      <c r="A2955">
        <v>47</v>
      </c>
      <c r="B2955">
        <v>170</v>
      </c>
      <c r="C2955" t="s">
        <v>3948</v>
      </c>
      <c r="D2955" t="s">
        <v>3949</v>
      </c>
      <c r="H2955" t="s">
        <v>85</v>
      </c>
    </row>
    <row r="2956" spans="1:8" x14ac:dyDescent="0.25">
      <c r="A2956">
        <v>47</v>
      </c>
      <c r="B2956">
        <v>170</v>
      </c>
      <c r="C2956" t="s">
        <v>3950</v>
      </c>
      <c r="D2956" t="s">
        <v>3951</v>
      </c>
      <c r="E2956" t="s">
        <v>2508</v>
      </c>
    </row>
    <row r="2957" spans="1:8" x14ac:dyDescent="0.25">
      <c r="A2957">
        <v>47</v>
      </c>
      <c r="B2957">
        <v>170</v>
      </c>
      <c r="C2957" t="s">
        <v>3952</v>
      </c>
      <c r="D2957" t="s">
        <v>275</v>
      </c>
      <c r="H2957" t="s">
        <v>85</v>
      </c>
    </row>
    <row r="2958" spans="1:8" x14ac:dyDescent="0.25">
      <c r="A2958">
        <v>47</v>
      </c>
      <c r="B2958">
        <v>170</v>
      </c>
      <c r="C2958" t="s">
        <v>3953</v>
      </c>
      <c r="D2958" t="s">
        <v>275</v>
      </c>
    </row>
    <row r="2959" spans="1:8" x14ac:dyDescent="0.25">
      <c r="A2959">
        <v>47</v>
      </c>
      <c r="B2959">
        <v>170</v>
      </c>
      <c r="C2959" t="s">
        <v>3954</v>
      </c>
      <c r="D2959" t="s">
        <v>3955</v>
      </c>
    </row>
    <row r="2960" spans="1:8" x14ac:dyDescent="0.25">
      <c r="A2960">
        <v>47</v>
      </c>
      <c r="B2960">
        <v>170</v>
      </c>
      <c r="C2960" t="s">
        <v>3956</v>
      </c>
      <c r="D2960" t="s">
        <v>1537</v>
      </c>
      <c r="E2960" t="s">
        <v>3957</v>
      </c>
    </row>
    <row r="2961" spans="1:8" x14ac:dyDescent="0.25">
      <c r="A2961">
        <v>47</v>
      </c>
      <c r="B2961">
        <v>170</v>
      </c>
      <c r="C2961" t="s">
        <v>3958</v>
      </c>
      <c r="D2961" t="s">
        <v>275</v>
      </c>
      <c r="E2961" t="s">
        <v>3957</v>
      </c>
    </row>
    <row r="2962" spans="1:8" x14ac:dyDescent="0.25">
      <c r="A2962">
        <v>47</v>
      </c>
      <c r="B2962">
        <v>170</v>
      </c>
      <c r="C2962" t="s">
        <v>3959</v>
      </c>
      <c r="D2962" t="s">
        <v>3960</v>
      </c>
    </row>
    <row r="2963" spans="1:8" x14ac:dyDescent="0.25">
      <c r="A2963">
        <v>47</v>
      </c>
      <c r="B2963">
        <v>170</v>
      </c>
      <c r="C2963" t="s">
        <v>3961</v>
      </c>
      <c r="D2963" t="s">
        <v>3960</v>
      </c>
    </row>
    <row r="2964" spans="1:8" x14ac:dyDescent="0.25">
      <c r="A2964">
        <v>47</v>
      </c>
      <c r="B2964">
        <v>170</v>
      </c>
      <c r="C2964" t="s">
        <v>3962</v>
      </c>
      <c r="D2964" t="s">
        <v>239</v>
      </c>
      <c r="F2964">
        <v>417</v>
      </c>
    </row>
    <row r="2965" spans="1:8" x14ac:dyDescent="0.25">
      <c r="A2965">
        <v>47</v>
      </c>
      <c r="B2965">
        <v>170</v>
      </c>
      <c r="C2965" t="s">
        <v>3963</v>
      </c>
      <c r="D2965" t="s">
        <v>3964</v>
      </c>
    </row>
    <row r="2966" spans="1:8" x14ac:dyDescent="0.25">
      <c r="A2966">
        <v>47</v>
      </c>
      <c r="B2966">
        <v>170</v>
      </c>
      <c r="C2966" t="s">
        <v>3965</v>
      </c>
      <c r="D2966" t="s">
        <v>3966</v>
      </c>
    </row>
    <row r="2967" spans="1:8" x14ac:dyDescent="0.25">
      <c r="A2967">
        <v>47</v>
      </c>
      <c r="B2967">
        <v>170</v>
      </c>
      <c r="C2967" t="s">
        <v>3967</v>
      </c>
      <c r="D2967" t="s">
        <v>3966</v>
      </c>
    </row>
    <row r="2968" spans="1:8" x14ac:dyDescent="0.25">
      <c r="A2968">
        <v>47</v>
      </c>
      <c r="B2968">
        <v>170</v>
      </c>
      <c r="C2968" t="s">
        <v>3968</v>
      </c>
      <c r="D2968" t="s">
        <v>3969</v>
      </c>
    </row>
    <row r="2969" spans="1:8" x14ac:dyDescent="0.25">
      <c r="A2969">
        <v>47</v>
      </c>
      <c r="B2969">
        <v>170</v>
      </c>
      <c r="C2969" t="s">
        <v>3970</v>
      </c>
      <c r="D2969" t="s">
        <v>524</v>
      </c>
      <c r="E2969" t="s">
        <v>394</v>
      </c>
    </row>
    <row r="2970" spans="1:8" x14ac:dyDescent="0.25">
      <c r="A2970">
        <v>47</v>
      </c>
      <c r="B2970">
        <v>170</v>
      </c>
      <c r="C2970" t="s">
        <v>3971</v>
      </c>
      <c r="D2970" t="s">
        <v>872</v>
      </c>
    </row>
    <row r="2971" spans="1:8" x14ac:dyDescent="0.25">
      <c r="A2971">
        <v>47</v>
      </c>
      <c r="B2971">
        <v>170</v>
      </c>
      <c r="C2971" t="s">
        <v>3972</v>
      </c>
      <c r="D2971" t="s">
        <v>1537</v>
      </c>
      <c r="E2971" t="s">
        <v>3973</v>
      </c>
      <c r="H2971" t="s">
        <v>85</v>
      </c>
    </row>
    <row r="2972" spans="1:8" x14ac:dyDescent="0.25">
      <c r="A2972">
        <v>47</v>
      </c>
      <c r="B2972">
        <v>170</v>
      </c>
      <c r="C2972" t="s">
        <v>3974</v>
      </c>
      <c r="D2972" t="s">
        <v>1537</v>
      </c>
      <c r="E2972" t="s">
        <v>3973</v>
      </c>
    </row>
    <row r="2973" spans="1:8" x14ac:dyDescent="0.25">
      <c r="A2973">
        <v>47</v>
      </c>
      <c r="B2973">
        <v>170</v>
      </c>
      <c r="C2973" t="s">
        <v>3975</v>
      </c>
      <c r="D2973" t="s">
        <v>275</v>
      </c>
      <c r="E2973" t="s">
        <v>3973</v>
      </c>
    </row>
    <row r="2974" spans="1:8" x14ac:dyDescent="0.25">
      <c r="A2974">
        <v>47</v>
      </c>
      <c r="B2974">
        <v>170</v>
      </c>
      <c r="C2974" t="s">
        <v>3976</v>
      </c>
      <c r="D2974" t="s">
        <v>440</v>
      </c>
      <c r="E2974" t="s">
        <v>3977</v>
      </c>
    </row>
    <row r="2975" spans="1:8" x14ac:dyDescent="0.25">
      <c r="A2975">
        <v>47</v>
      </c>
      <c r="B2975">
        <v>170</v>
      </c>
      <c r="C2975" t="s">
        <v>3979</v>
      </c>
      <c r="D2975" t="s">
        <v>246</v>
      </c>
      <c r="E2975" t="s">
        <v>1078</v>
      </c>
    </row>
    <row r="2976" spans="1:8" x14ac:dyDescent="0.25">
      <c r="A2976">
        <v>47</v>
      </c>
      <c r="B2976">
        <v>180</v>
      </c>
      <c r="C2976" t="s">
        <v>3980</v>
      </c>
      <c r="D2976" t="s">
        <v>3981</v>
      </c>
      <c r="E2976" t="s">
        <v>3982</v>
      </c>
      <c r="H2976" t="s">
        <v>85</v>
      </c>
    </row>
    <row r="2977" spans="1:8" x14ac:dyDescent="0.25">
      <c r="A2977">
        <v>47</v>
      </c>
      <c r="B2977">
        <v>180</v>
      </c>
      <c r="C2977" t="s">
        <v>3983</v>
      </c>
      <c r="D2977" t="s">
        <v>3984</v>
      </c>
      <c r="E2977" t="s">
        <v>3982</v>
      </c>
    </row>
    <row r="2978" spans="1:8" x14ac:dyDescent="0.25">
      <c r="A2978">
        <v>47</v>
      </c>
      <c r="B2978">
        <v>180</v>
      </c>
      <c r="C2978" t="s">
        <v>3985</v>
      </c>
      <c r="D2978" t="s">
        <v>3981</v>
      </c>
      <c r="E2978" t="s">
        <v>3982</v>
      </c>
      <c r="H2978" t="s">
        <v>85</v>
      </c>
    </row>
    <row r="2979" spans="1:8" x14ac:dyDescent="0.25">
      <c r="A2979">
        <v>47</v>
      </c>
      <c r="B2979">
        <v>180</v>
      </c>
      <c r="C2979" t="s">
        <v>3986</v>
      </c>
      <c r="D2979" t="s">
        <v>3984</v>
      </c>
      <c r="E2979" t="s">
        <v>3982</v>
      </c>
    </row>
    <row r="2980" spans="1:8" x14ac:dyDescent="0.25">
      <c r="A2980">
        <v>47</v>
      </c>
      <c r="B2980">
        <v>180</v>
      </c>
      <c r="C2980" t="s">
        <v>3987</v>
      </c>
      <c r="D2980" t="s">
        <v>3981</v>
      </c>
      <c r="E2980" t="s">
        <v>3982</v>
      </c>
      <c r="H2980" t="s">
        <v>85</v>
      </c>
    </row>
    <row r="2981" spans="1:8" x14ac:dyDescent="0.25">
      <c r="A2981">
        <v>47</v>
      </c>
      <c r="B2981">
        <v>180</v>
      </c>
      <c r="C2981" t="s">
        <v>3988</v>
      </c>
      <c r="D2981" t="s">
        <v>3984</v>
      </c>
      <c r="E2981" t="s">
        <v>3982</v>
      </c>
    </row>
    <row r="2982" spans="1:8" x14ac:dyDescent="0.25">
      <c r="A2982">
        <v>47</v>
      </c>
      <c r="B2982">
        <v>180</v>
      </c>
      <c r="C2982" t="s">
        <v>3989</v>
      </c>
      <c r="D2982" t="s">
        <v>3981</v>
      </c>
      <c r="E2982" t="s">
        <v>3982</v>
      </c>
      <c r="H2982" t="s">
        <v>85</v>
      </c>
    </row>
    <row r="2983" spans="1:8" x14ac:dyDescent="0.25">
      <c r="A2983">
        <v>47</v>
      </c>
      <c r="B2983">
        <v>180</v>
      </c>
      <c r="C2983" t="s">
        <v>3990</v>
      </c>
      <c r="D2983" t="s">
        <v>3984</v>
      </c>
      <c r="E2983" t="s">
        <v>3982</v>
      </c>
    </row>
    <row r="2984" spans="1:8" x14ac:dyDescent="0.25">
      <c r="A2984">
        <v>47</v>
      </c>
      <c r="B2984">
        <v>180</v>
      </c>
      <c r="C2984" t="s">
        <v>3991</v>
      </c>
      <c r="D2984" t="s">
        <v>3981</v>
      </c>
      <c r="E2984" t="s">
        <v>2050</v>
      </c>
      <c r="H2984" t="s">
        <v>85</v>
      </c>
    </row>
    <row r="2985" spans="1:8" x14ac:dyDescent="0.25">
      <c r="A2985">
        <v>47</v>
      </c>
      <c r="B2985">
        <v>180</v>
      </c>
      <c r="C2985" t="s">
        <v>3992</v>
      </c>
      <c r="D2985" t="s">
        <v>3981</v>
      </c>
      <c r="E2985" t="s">
        <v>2050</v>
      </c>
    </row>
    <row r="2986" spans="1:8" x14ac:dyDescent="0.25">
      <c r="A2986">
        <v>47</v>
      </c>
      <c r="B2986">
        <v>180</v>
      </c>
      <c r="C2986" t="s">
        <v>3993</v>
      </c>
      <c r="D2986" t="s">
        <v>3981</v>
      </c>
      <c r="E2986" t="s">
        <v>2050</v>
      </c>
      <c r="H2986" t="s">
        <v>85</v>
      </c>
    </row>
    <row r="2987" spans="1:8" x14ac:dyDescent="0.25">
      <c r="A2987">
        <v>47</v>
      </c>
      <c r="B2987">
        <v>180</v>
      </c>
      <c r="C2987" t="s">
        <v>3994</v>
      </c>
      <c r="D2987" t="s">
        <v>3981</v>
      </c>
      <c r="E2987" t="s">
        <v>2050</v>
      </c>
    </row>
    <row r="2988" spans="1:8" x14ac:dyDescent="0.25">
      <c r="A2988">
        <v>47</v>
      </c>
      <c r="B2988">
        <v>180</v>
      </c>
      <c r="C2988" t="s">
        <v>3995</v>
      </c>
      <c r="D2988" t="s">
        <v>3981</v>
      </c>
      <c r="E2988" t="s">
        <v>2050</v>
      </c>
      <c r="H2988" t="s">
        <v>85</v>
      </c>
    </row>
    <row r="2989" spans="1:8" x14ac:dyDescent="0.25">
      <c r="A2989">
        <v>47</v>
      </c>
      <c r="B2989">
        <v>180</v>
      </c>
      <c r="C2989" t="s">
        <v>3996</v>
      </c>
      <c r="D2989" t="s">
        <v>3981</v>
      </c>
      <c r="E2989" t="s">
        <v>2050</v>
      </c>
    </row>
    <row r="2990" spans="1:8" x14ac:dyDescent="0.25">
      <c r="A2990">
        <v>47</v>
      </c>
      <c r="B2990">
        <v>180</v>
      </c>
      <c r="C2990" t="s">
        <v>3997</v>
      </c>
      <c r="D2990" t="s">
        <v>3981</v>
      </c>
      <c r="E2990" t="s">
        <v>2050</v>
      </c>
      <c r="H2990" t="s">
        <v>85</v>
      </c>
    </row>
    <row r="2991" spans="1:8" x14ac:dyDescent="0.25">
      <c r="A2991">
        <v>47</v>
      </c>
      <c r="B2991">
        <v>180</v>
      </c>
      <c r="C2991" t="s">
        <v>3998</v>
      </c>
      <c r="D2991" t="s">
        <v>3981</v>
      </c>
      <c r="E2991" t="s">
        <v>2050</v>
      </c>
    </row>
    <row r="2992" spans="1:8" x14ac:dyDescent="0.25">
      <c r="A2992">
        <v>47</v>
      </c>
      <c r="B2992">
        <v>180</v>
      </c>
      <c r="C2992" t="s">
        <v>3999</v>
      </c>
      <c r="D2992" t="s">
        <v>3981</v>
      </c>
      <c r="E2992" t="s">
        <v>2050</v>
      </c>
    </row>
    <row r="2993" spans="1:8" x14ac:dyDescent="0.25">
      <c r="A2993">
        <v>47</v>
      </c>
      <c r="B2993">
        <v>180</v>
      </c>
      <c r="C2993" t="s">
        <v>4001</v>
      </c>
      <c r="D2993" t="s">
        <v>765</v>
      </c>
      <c r="E2993" t="s">
        <v>4000</v>
      </c>
    </row>
    <row r="2994" spans="1:8" x14ac:dyDescent="0.25">
      <c r="A2994">
        <v>47</v>
      </c>
      <c r="B2994">
        <v>180</v>
      </c>
      <c r="C2994" t="s">
        <v>4002</v>
      </c>
      <c r="D2994" t="s">
        <v>4003</v>
      </c>
      <c r="E2994" t="s">
        <v>4004</v>
      </c>
      <c r="G2994" t="s">
        <v>88</v>
      </c>
    </row>
    <row r="2995" spans="1:8" x14ac:dyDescent="0.25">
      <c r="A2995">
        <v>47</v>
      </c>
      <c r="B2995">
        <v>180</v>
      </c>
      <c r="C2995" t="s">
        <v>4005</v>
      </c>
      <c r="D2995" t="s">
        <v>4003</v>
      </c>
      <c r="E2995" t="s">
        <v>4004</v>
      </c>
      <c r="G2995" t="s">
        <v>88</v>
      </c>
    </row>
    <row r="2996" spans="1:8" x14ac:dyDescent="0.25">
      <c r="A2996">
        <v>47</v>
      </c>
      <c r="B2996">
        <v>180</v>
      </c>
      <c r="C2996" t="s">
        <v>4006</v>
      </c>
      <c r="D2996" t="s">
        <v>4003</v>
      </c>
      <c r="E2996" t="s">
        <v>4004</v>
      </c>
    </row>
    <row r="2997" spans="1:8" x14ac:dyDescent="0.25">
      <c r="A2997">
        <v>47</v>
      </c>
      <c r="B2997">
        <v>180</v>
      </c>
      <c r="C2997" t="s">
        <v>4007</v>
      </c>
      <c r="D2997" t="s">
        <v>546</v>
      </c>
      <c r="E2997" t="s">
        <v>4008</v>
      </c>
    </row>
    <row r="2998" spans="1:8" x14ac:dyDescent="0.25">
      <c r="A2998">
        <v>47</v>
      </c>
      <c r="B2998">
        <v>180</v>
      </c>
      <c r="C2998" t="s">
        <v>4009</v>
      </c>
      <c r="D2998" t="s">
        <v>4010</v>
      </c>
      <c r="E2998" t="s">
        <v>4011</v>
      </c>
    </row>
    <row r="2999" spans="1:8" x14ac:dyDescent="0.25">
      <c r="A2999">
        <v>47</v>
      </c>
      <c r="B2999">
        <v>180</v>
      </c>
      <c r="C2999" t="s">
        <v>4012</v>
      </c>
      <c r="D2999" t="s">
        <v>4010</v>
      </c>
      <c r="E2999" t="s">
        <v>4013</v>
      </c>
    </row>
    <row r="3000" spans="1:8" x14ac:dyDescent="0.25">
      <c r="A3000">
        <v>47</v>
      </c>
      <c r="B3000">
        <v>180</v>
      </c>
      <c r="C3000" t="s">
        <v>4014</v>
      </c>
      <c r="D3000" t="s">
        <v>4010</v>
      </c>
      <c r="E3000" t="s">
        <v>4011</v>
      </c>
    </row>
    <row r="3001" spans="1:8" x14ac:dyDescent="0.25">
      <c r="A3001">
        <v>47</v>
      </c>
      <c r="B3001">
        <v>180</v>
      </c>
      <c r="C3001" t="s">
        <v>4015</v>
      </c>
      <c r="D3001" t="s">
        <v>4010</v>
      </c>
      <c r="E3001" t="s">
        <v>4013</v>
      </c>
    </row>
    <row r="3002" spans="1:8" x14ac:dyDescent="0.25">
      <c r="A3002">
        <v>47</v>
      </c>
      <c r="B3002">
        <v>180</v>
      </c>
      <c r="C3002" t="s">
        <v>4016</v>
      </c>
      <c r="D3002" t="s">
        <v>275</v>
      </c>
      <c r="E3002" t="s">
        <v>4017</v>
      </c>
    </row>
    <row r="3003" spans="1:8" x14ac:dyDescent="0.25">
      <c r="A3003">
        <v>47</v>
      </c>
      <c r="B3003">
        <v>180</v>
      </c>
      <c r="C3003" t="s">
        <v>4018</v>
      </c>
      <c r="D3003" t="s">
        <v>4019</v>
      </c>
      <c r="E3003" t="s">
        <v>4020</v>
      </c>
    </row>
    <row r="3004" spans="1:8" x14ac:dyDescent="0.25">
      <c r="A3004">
        <v>47</v>
      </c>
      <c r="B3004">
        <v>180</v>
      </c>
      <c r="C3004" t="s">
        <v>4021</v>
      </c>
      <c r="D3004" t="s">
        <v>1630</v>
      </c>
      <c r="E3004" t="s">
        <v>4020</v>
      </c>
    </row>
    <row r="3005" spans="1:8" x14ac:dyDescent="0.25">
      <c r="A3005">
        <v>47</v>
      </c>
      <c r="B3005">
        <v>180</v>
      </c>
      <c r="C3005" t="s">
        <v>4022</v>
      </c>
      <c r="D3005" t="s">
        <v>3739</v>
      </c>
      <c r="E3005" t="s">
        <v>4023</v>
      </c>
    </row>
    <row r="3006" spans="1:8" x14ac:dyDescent="0.25">
      <c r="A3006">
        <v>47</v>
      </c>
      <c r="B3006">
        <v>180</v>
      </c>
      <c r="C3006" t="s">
        <v>4024</v>
      </c>
      <c r="D3006" t="s">
        <v>3739</v>
      </c>
      <c r="E3006" t="s">
        <v>4025</v>
      </c>
    </row>
    <row r="3007" spans="1:8" x14ac:dyDescent="0.25">
      <c r="A3007">
        <v>47</v>
      </c>
      <c r="B3007">
        <v>180</v>
      </c>
      <c r="C3007" t="s">
        <v>4026</v>
      </c>
      <c r="D3007" t="s">
        <v>368</v>
      </c>
      <c r="E3007" t="s">
        <v>4027</v>
      </c>
    </row>
    <row r="3008" spans="1:8" x14ac:dyDescent="0.25">
      <c r="A3008">
        <v>47</v>
      </c>
      <c r="B3008">
        <v>180</v>
      </c>
      <c r="C3008" t="s">
        <v>4028</v>
      </c>
      <c r="D3008" t="s">
        <v>368</v>
      </c>
      <c r="E3008" t="s">
        <v>4027</v>
      </c>
      <c r="H3008" t="s">
        <v>85</v>
      </c>
    </row>
    <row r="3009" spans="1:8" x14ac:dyDescent="0.25">
      <c r="A3009">
        <v>47</v>
      </c>
      <c r="B3009">
        <v>180</v>
      </c>
      <c r="C3009" t="s">
        <v>4029</v>
      </c>
      <c r="D3009" t="s">
        <v>368</v>
      </c>
      <c r="E3009" t="s">
        <v>4027</v>
      </c>
    </row>
    <row r="3010" spans="1:8" x14ac:dyDescent="0.25">
      <c r="A3010">
        <v>47</v>
      </c>
      <c r="B3010">
        <v>180</v>
      </c>
      <c r="C3010" t="s">
        <v>4030</v>
      </c>
      <c r="D3010" t="s">
        <v>368</v>
      </c>
    </row>
    <row r="3011" spans="1:8" x14ac:dyDescent="0.25">
      <c r="A3011">
        <v>47</v>
      </c>
      <c r="B3011">
        <v>180</v>
      </c>
      <c r="C3011" t="s">
        <v>4031</v>
      </c>
      <c r="D3011" t="s">
        <v>368</v>
      </c>
      <c r="H3011" t="s">
        <v>85</v>
      </c>
    </row>
    <row r="3012" spans="1:8" x14ac:dyDescent="0.25">
      <c r="A3012">
        <v>47</v>
      </c>
      <c r="B3012">
        <v>180</v>
      </c>
      <c r="C3012" t="s">
        <v>4032</v>
      </c>
      <c r="D3012" t="s">
        <v>368</v>
      </c>
    </row>
    <row r="3013" spans="1:8" x14ac:dyDescent="0.25">
      <c r="A3013">
        <v>47</v>
      </c>
      <c r="B3013">
        <v>180</v>
      </c>
      <c r="C3013" t="s">
        <v>4033</v>
      </c>
      <c r="D3013" t="s">
        <v>368</v>
      </c>
    </row>
    <row r="3014" spans="1:8" x14ac:dyDescent="0.25">
      <c r="A3014">
        <v>47</v>
      </c>
      <c r="B3014">
        <v>180</v>
      </c>
      <c r="C3014" t="s">
        <v>4034</v>
      </c>
      <c r="D3014" t="s">
        <v>254</v>
      </c>
      <c r="E3014" t="s">
        <v>4035</v>
      </c>
    </row>
    <row r="3015" spans="1:8" x14ac:dyDescent="0.25">
      <c r="A3015">
        <v>47</v>
      </c>
      <c r="B3015">
        <v>180</v>
      </c>
      <c r="C3015" t="s">
        <v>4036</v>
      </c>
      <c r="D3015" t="s">
        <v>4003</v>
      </c>
      <c r="E3015" t="s">
        <v>4037</v>
      </c>
    </row>
    <row r="3016" spans="1:8" x14ac:dyDescent="0.25">
      <c r="A3016">
        <v>47</v>
      </c>
      <c r="B3016">
        <v>180</v>
      </c>
      <c r="C3016" t="s">
        <v>4038</v>
      </c>
      <c r="D3016" t="s">
        <v>275</v>
      </c>
      <c r="E3016" t="s">
        <v>4037</v>
      </c>
    </row>
    <row r="3017" spans="1:8" x14ac:dyDescent="0.25">
      <c r="A3017">
        <v>47</v>
      </c>
      <c r="B3017">
        <v>180</v>
      </c>
      <c r="C3017" t="s">
        <v>4039</v>
      </c>
      <c r="D3017" t="s">
        <v>1537</v>
      </c>
    </row>
    <row r="3018" spans="1:8" x14ac:dyDescent="0.25">
      <c r="A3018">
        <v>47</v>
      </c>
      <c r="B3018">
        <v>180</v>
      </c>
      <c r="C3018" t="s">
        <v>4040</v>
      </c>
      <c r="D3018" t="s">
        <v>4003</v>
      </c>
      <c r="E3018" t="s">
        <v>3890</v>
      </c>
    </row>
    <row r="3019" spans="1:8" x14ac:dyDescent="0.25">
      <c r="A3019">
        <v>47</v>
      </c>
      <c r="B3019">
        <v>180</v>
      </c>
      <c r="C3019" t="s">
        <v>4041</v>
      </c>
      <c r="D3019" t="s">
        <v>2073</v>
      </c>
      <c r="E3019" t="s">
        <v>3984</v>
      </c>
    </row>
    <row r="3020" spans="1:8" x14ac:dyDescent="0.25">
      <c r="A3020">
        <v>47</v>
      </c>
      <c r="B3020">
        <v>180</v>
      </c>
      <c r="C3020" t="s">
        <v>4042</v>
      </c>
      <c r="D3020" t="s">
        <v>2073</v>
      </c>
      <c r="E3020" t="s">
        <v>3984</v>
      </c>
    </row>
    <row r="3021" spans="1:8" x14ac:dyDescent="0.25">
      <c r="A3021">
        <v>47</v>
      </c>
      <c r="B3021">
        <v>180</v>
      </c>
      <c r="C3021" t="s">
        <v>4043</v>
      </c>
      <c r="D3021" t="s">
        <v>2073</v>
      </c>
      <c r="E3021" t="s">
        <v>3984</v>
      </c>
    </row>
    <row r="3022" spans="1:8" x14ac:dyDescent="0.25">
      <c r="A3022">
        <v>47</v>
      </c>
      <c r="B3022">
        <v>180</v>
      </c>
      <c r="C3022" t="s">
        <v>4044</v>
      </c>
      <c r="D3022" t="s">
        <v>21</v>
      </c>
      <c r="E3022" t="s">
        <v>4045</v>
      </c>
    </row>
    <row r="3023" spans="1:8" x14ac:dyDescent="0.25">
      <c r="A3023">
        <v>47</v>
      </c>
      <c r="B3023">
        <v>180</v>
      </c>
      <c r="C3023" t="s">
        <v>4046</v>
      </c>
      <c r="D3023" t="s">
        <v>4047</v>
      </c>
      <c r="E3023" t="s">
        <v>4045</v>
      </c>
    </row>
    <row r="3024" spans="1:8" x14ac:dyDescent="0.25">
      <c r="A3024">
        <v>47</v>
      </c>
      <c r="B3024">
        <v>180</v>
      </c>
      <c r="C3024" t="s">
        <v>4048</v>
      </c>
      <c r="D3024" t="s">
        <v>264</v>
      </c>
      <c r="E3024" t="s">
        <v>4045</v>
      </c>
    </row>
    <row r="3025" spans="1:5" x14ac:dyDescent="0.25">
      <c r="A3025">
        <v>47</v>
      </c>
      <c r="B3025">
        <v>180</v>
      </c>
      <c r="C3025" t="s">
        <v>4049</v>
      </c>
      <c r="D3025" t="s">
        <v>26</v>
      </c>
      <c r="E3025" t="s">
        <v>4045</v>
      </c>
    </row>
    <row r="3026" spans="1:5" x14ac:dyDescent="0.25">
      <c r="A3026">
        <v>47</v>
      </c>
      <c r="B3026">
        <v>180</v>
      </c>
      <c r="C3026" t="s">
        <v>4050</v>
      </c>
      <c r="D3026" t="s">
        <v>2446</v>
      </c>
      <c r="E3026" t="s">
        <v>2073</v>
      </c>
    </row>
    <row r="3027" spans="1:5" x14ac:dyDescent="0.25">
      <c r="A3027">
        <v>47</v>
      </c>
      <c r="B3027">
        <v>180</v>
      </c>
      <c r="C3027" t="s">
        <v>4051</v>
      </c>
      <c r="D3027" t="s">
        <v>2446</v>
      </c>
      <c r="E3027" t="s">
        <v>2073</v>
      </c>
    </row>
    <row r="3028" spans="1:5" x14ac:dyDescent="0.25">
      <c r="A3028">
        <v>47</v>
      </c>
      <c r="B3028">
        <v>180</v>
      </c>
      <c r="C3028" t="s">
        <v>4052</v>
      </c>
      <c r="D3028" t="s">
        <v>2446</v>
      </c>
      <c r="E3028" t="s">
        <v>1072</v>
      </c>
    </row>
    <row r="3029" spans="1:5" x14ac:dyDescent="0.25">
      <c r="A3029">
        <v>47</v>
      </c>
      <c r="B3029">
        <v>180</v>
      </c>
      <c r="C3029" t="s">
        <v>4053</v>
      </c>
      <c r="D3029" t="s">
        <v>2446</v>
      </c>
      <c r="E3029" t="s">
        <v>1072</v>
      </c>
    </row>
    <row r="3030" spans="1:5" x14ac:dyDescent="0.25">
      <c r="A3030">
        <v>47</v>
      </c>
      <c r="B3030">
        <v>180</v>
      </c>
      <c r="C3030" t="s">
        <v>4054</v>
      </c>
      <c r="D3030" t="s">
        <v>2446</v>
      </c>
      <c r="E3030" t="s">
        <v>1072</v>
      </c>
    </row>
    <row r="3031" spans="1:5" x14ac:dyDescent="0.25">
      <c r="A3031">
        <v>47</v>
      </c>
      <c r="B3031">
        <v>180</v>
      </c>
      <c r="C3031" t="s">
        <v>4055</v>
      </c>
      <c r="D3031" t="s">
        <v>1072</v>
      </c>
      <c r="E3031" t="s">
        <v>4056</v>
      </c>
    </row>
    <row r="3032" spans="1:5" x14ac:dyDescent="0.25">
      <c r="A3032">
        <v>47</v>
      </c>
      <c r="B3032">
        <v>180</v>
      </c>
      <c r="C3032" t="s">
        <v>4057</v>
      </c>
      <c r="D3032" t="s">
        <v>1072</v>
      </c>
      <c r="E3032" t="s">
        <v>4056</v>
      </c>
    </row>
    <row r="3033" spans="1:5" x14ac:dyDescent="0.25">
      <c r="A3033">
        <v>47</v>
      </c>
      <c r="B3033">
        <v>180</v>
      </c>
      <c r="C3033" t="s">
        <v>4058</v>
      </c>
      <c r="D3033" t="s">
        <v>1072</v>
      </c>
      <c r="E3033" t="s">
        <v>4059</v>
      </c>
    </row>
    <row r="3034" spans="1:5" x14ac:dyDescent="0.25">
      <c r="A3034">
        <v>47</v>
      </c>
      <c r="B3034">
        <v>180</v>
      </c>
      <c r="C3034" t="s">
        <v>4060</v>
      </c>
      <c r="D3034" t="s">
        <v>1072</v>
      </c>
      <c r="E3034" t="s">
        <v>4061</v>
      </c>
    </row>
    <row r="3035" spans="1:5" x14ac:dyDescent="0.25">
      <c r="A3035">
        <v>47</v>
      </c>
      <c r="B3035">
        <v>180</v>
      </c>
      <c r="C3035" t="s">
        <v>4062</v>
      </c>
      <c r="D3035" t="s">
        <v>1072</v>
      </c>
      <c r="E3035" t="s">
        <v>4063</v>
      </c>
    </row>
    <row r="3036" spans="1:5" x14ac:dyDescent="0.25">
      <c r="A3036">
        <v>47</v>
      </c>
      <c r="B3036">
        <v>180</v>
      </c>
      <c r="C3036" t="s">
        <v>4064</v>
      </c>
      <c r="D3036" t="s">
        <v>1072</v>
      </c>
      <c r="E3036" t="s">
        <v>4056</v>
      </c>
    </row>
    <row r="3037" spans="1:5" x14ac:dyDescent="0.25">
      <c r="A3037">
        <v>47</v>
      </c>
      <c r="B3037">
        <v>180</v>
      </c>
      <c r="C3037" t="s">
        <v>4065</v>
      </c>
      <c r="D3037" t="s">
        <v>1072</v>
      </c>
      <c r="E3037" t="s">
        <v>4056</v>
      </c>
    </row>
    <row r="3038" spans="1:5" x14ac:dyDescent="0.25">
      <c r="A3038">
        <v>47</v>
      </c>
      <c r="B3038">
        <v>180</v>
      </c>
      <c r="C3038" t="s">
        <v>4066</v>
      </c>
      <c r="D3038" t="s">
        <v>1072</v>
      </c>
      <c r="E3038" t="s">
        <v>4063</v>
      </c>
    </row>
    <row r="3039" spans="1:5" x14ac:dyDescent="0.25">
      <c r="A3039">
        <v>47</v>
      </c>
      <c r="B3039">
        <v>180</v>
      </c>
      <c r="C3039" t="s">
        <v>4067</v>
      </c>
      <c r="D3039" t="s">
        <v>1072</v>
      </c>
      <c r="E3039" t="s">
        <v>4061</v>
      </c>
    </row>
    <row r="3040" spans="1:5" x14ac:dyDescent="0.25">
      <c r="A3040">
        <v>47</v>
      </c>
      <c r="B3040">
        <v>180</v>
      </c>
      <c r="C3040" t="s">
        <v>4068</v>
      </c>
      <c r="D3040" t="s">
        <v>1072</v>
      </c>
      <c r="E3040" t="s">
        <v>4063</v>
      </c>
    </row>
    <row r="3041" spans="1:6" x14ac:dyDescent="0.25">
      <c r="A3041">
        <v>47</v>
      </c>
      <c r="B3041">
        <v>180</v>
      </c>
      <c r="C3041" t="s">
        <v>4069</v>
      </c>
      <c r="D3041" t="s">
        <v>1072</v>
      </c>
      <c r="E3041" t="s">
        <v>4061</v>
      </c>
    </row>
    <row r="3042" spans="1:6" x14ac:dyDescent="0.25">
      <c r="A3042">
        <v>47</v>
      </c>
      <c r="B3042">
        <v>180</v>
      </c>
      <c r="C3042" t="s">
        <v>4070</v>
      </c>
      <c r="D3042" t="s">
        <v>1072</v>
      </c>
      <c r="E3042" t="s">
        <v>4071</v>
      </c>
    </row>
    <row r="3043" spans="1:6" x14ac:dyDescent="0.25">
      <c r="A3043">
        <v>47</v>
      </c>
      <c r="B3043">
        <v>180</v>
      </c>
      <c r="C3043" t="s">
        <v>4072</v>
      </c>
      <c r="D3043" t="s">
        <v>1072</v>
      </c>
      <c r="E3043" t="s">
        <v>4071</v>
      </c>
    </row>
    <row r="3044" spans="1:6" x14ac:dyDescent="0.25">
      <c r="A3044">
        <v>47</v>
      </c>
      <c r="B3044">
        <v>180</v>
      </c>
      <c r="C3044" t="s">
        <v>4073</v>
      </c>
      <c r="D3044" t="s">
        <v>1072</v>
      </c>
      <c r="E3044" t="s">
        <v>4061</v>
      </c>
    </row>
    <row r="3045" spans="1:6" x14ac:dyDescent="0.25">
      <c r="A3045">
        <v>47</v>
      </c>
      <c r="B3045">
        <v>180</v>
      </c>
      <c r="C3045" t="s">
        <v>4074</v>
      </c>
      <c r="D3045" t="s">
        <v>1072</v>
      </c>
      <c r="E3045" t="s">
        <v>4071</v>
      </c>
    </row>
    <row r="3046" spans="1:6" x14ac:dyDescent="0.25">
      <c r="A3046">
        <v>47</v>
      </c>
      <c r="B3046">
        <v>180</v>
      </c>
      <c r="C3046" t="s">
        <v>4075</v>
      </c>
      <c r="D3046" t="s">
        <v>440</v>
      </c>
      <c r="E3046" t="s">
        <v>4076</v>
      </c>
    </row>
    <row r="3047" spans="1:6" x14ac:dyDescent="0.25">
      <c r="A3047">
        <v>47</v>
      </c>
      <c r="B3047">
        <v>180</v>
      </c>
      <c r="C3047" t="s">
        <v>4077</v>
      </c>
      <c r="D3047" t="s">
        <v>1093</v>
      </c>
      <c r="E3047" t="s">
        <v>4078</v>
      </c>
    </row>
    <row r="3048" spans="1:6" x14ac:dyDescent="0.25">
      <c r="A3048">
        <v>47</v>
      </c>
      <c r="B3048">
        <v>180</v>
      </c>
      <c r="C3048" t="s">
        <v>4079</v>
      </c>
      <c r="D3048" t="s">
        <v>2446</v>
      </c>
      <c r="E3048" t="s">
        <v>4063</v>
      </c>
      <c r="F3048">
        <v>402</v>
      </c>
    </row>
    <row r="3049" spans="1:6" x14ac:dyDescent="0.25">
      <c r="A3049">
        <v>47</v>
      </c>
      <c r="B3049">
        <v>180</v>
      </c>
      <c r="C3049" t="s">
        <v>4080</v>
      </c>
      <c r="D3049" t="s">
        <v>2446</v>
      </c>
      <c r="E3049" t="s">
        <v>4056</v>
      </c>
    </row>
    <row r="3050" spans="1:6" x14ac:dyDescent="0.25">
      <c r="A3050">
        <v>47</v>
      </c>
      <c r="B3050">
        <v>180</v>
      </c>
      <c r="C3050" t="s">
        <v>4082</v>
      </c>
      <c r="D3050" t="s">
        <v>58</v>
      </c>
      <c r="E3050" t="s">
        <v>4078</v>
      </c>
    </row>
    <row r="3051" spans="1:6" x14ac:dyDescent="0.25">
      <c r="A3051">
        <v>47</v>
      </c>
      <c r="B3051">
        <v>195</v>
      </c>
      <c r="C3051" t="s">
        <v>4083</v>
      </c>
      <c r="D3051" t="s">
        <v>232</v>
      </c>
      <c r="E3051" t="s">
        <v>2050</v>
      </c>
    </row>
    <row r="3052" spans="1:6" x14ac:dyDescent="0.25">
      <c r="A3052">
        <v>47</v>
      </c>
      <c r="B3052">
        <v>195</v>
      </c>
      <c r="C3052" t="s">
        <v>4084</v>
      </c>
      <c r="D3052" t="s">
        <v>232</v>
      </c>
      <c r="E3052" t="s">
        <v>4085</v>
      </c>
    </row>
    <row r="3053" spans="1:6" x14ac:dyDescent="0.25">
      <c r="A3053">
        <v>47</v>
      </c>
      <c r="B3053">
        <v>195</v>
      </c>
      <c r="C3053" t="s">
        <v>4086</v>
      </c>
      <c r="D3053" t="s">
        <v>232</v>
      </c>
      <c r="E3053" t="s">
        <v>4085</v>
      </c>
    </row>
    <row r="3054" spans="1:6" x14ac:dyDescent="0.25">
      <c r="A3054">
        <v>47</v>
      </c>
      <c r="B3054">
        <v>195</v>
      </c>
      <c r="C3054" t="s">
        <v>4087</v>
      </c>
      <c r="D3054" t="s">
        <v>4004</v>
      </c>
    </row>
    <row r="3055" spans="1:6" x14ac:dyDescent="0.25">
      <c r="A3055">
        <v>47</v>
      </c>
      <c r="B3055">
        <v>195</v>
      </c>
      <c r="C3055" t="s">
        <v>4089</v>
      </c>
      <c r="D3055" t="s">
        <v>4090</v>
      </c>
      <c r="E3055" t="s">
        <v>4091</v>
      </c>
    </row>
    <row r="3056" spans="1:6" x14ac:dyDescent="0.25">
      <c r="A3056">
        <v>47</v>
      </c>
      <c r="B3056">
        <v>195</v>
      </c>
      <c r="C3056" t="s">
        <v>4092</v>
      </c>
      <c r="D3056" t="s">
        <v>376</v>
      </c>
    </row>
    <row r="3057" spans="1:8" x14ac:dyDescent="0.25">
      <c r="A3057">
        <v>47</v>
      </c>
      <c r="B3057">
        <v>195</v>
      </c>
      <c r="C3057" t="s">
        <v>4093</v>
      </c>
      <c r="D3057" t="s">
        <v>381</v>
      </c>
    </row>
    <row r="3058" spans="1:8" x14ac:dyDescent="0.25">
      <c r="A3058">
        <v>47</v>
      </c>
      <c r="B3058">
        <v>195</v>
      </c>
      <c r="C3058" t="s">
        <v>4094</v>
      </c>
      <c r="D3058" t="s">
        <v>376</v>
      </c>
      <c r="E3058" t="s">
        <v>4095</v>
      </c>
    </row>
    <row r="3059" spans="1:8" x14ac:dyDescent="0.25">
      <c r="A3059">
        <v>47</v>
      </c>
      <c r="B3059">
        <v>195</v>
      </c>
      <c r="C3059" t="s">
        <v>4096</v>
      </c>
      <c r="D3059" t="s">
        <v>381</v>
      </c>
      <c r="E3059" t="s">
        <v>4097</v>
      </c>
    </row>
    <row r="3060" spans="1:8" x14ac:dyDescent="0.25">
      <c r="A3060">
        <v>47</v>
      </c>
      <c r="B3060">
        <v>195</v>
      </c>
      <c r="C3060" t="s">
        <v>4098</v>
      </c>
      <c r="D3060" t="s">
        <v>275</v>
      </c>
      <c r="E3060" t="s">
        <v>4000</v>
      </c>
    </row>
    <row r="3061" spans="1:8" x14ac:dyDescent="0.25">
      <c r="A3061">
        <v>47</v>
      </c>
      <c r="B3061">
        <v>195</v>
      </c>
      <c r="C3061" t="s">
        <v>4099</v>
      </c>
      <c r="D3061" t="s">
        <v>3873</v>
      </c>
      <c r="E3061" t="s">
        <v>3913</v>
      </c>
    </row>
    <row r="3062" spans="1:8" x14ac:dyDescent="0.25">
      <c r="A3062">
        <v>47</v>
      </c>
      <c r="B3062">
        <v>195</v>
      </c>
      <c r="C3062" t="s">
        <v>4100</v>
      </c>
      <c r="D3062" t="s">
        <v>3873</v>
      </c>
      <c r="E3062" t="s">
        <v>3913</v>
      </c>
    </row>
    <row r="3063" spans="1:8" x14ac:dyDescent="0.25">
      <c r="A3063">
        <v>47</v>
      </c>
      <c r="B3063">
        <v>195</v>
      </c>
      <c r="C3063" t="s">
        <v>4101</v>
      </c>
      <c r="D3063" t="s">
        <v>3873</v>
      </c>
      <c r="E3063" t="s">
        <v>4102</v>
      </c>
    </row>
    <row r="3064" spans="1:8" x14ac:dyDescent="0.25">
      <c r="A3064">
        <v>47</v>
      </c>
      <c r="B3064">
        <v>195</v>
      </c>
      <c r="C3064" t="s">
        <v>4103</v>
      </c>
      <c r="D3064" t="s">
        <v>4104</v>
      </c>
      <c r="E3064" t="s">
        <v>4105</v>
      </c>
    </row>
    <row r="3065" spans="1:8" x14ac:dyDescent="0.25">
      <c r="A3065">
        <v>47</v>
      </c>
      <c r="B3065">
        <v>195</v>
      </c>
      <c r="C3065" t="s">
        <v>4106</v>
      </c>
      <c r="D3065" t="s">
        <v>4010</v>
      </c>
      <c r="E3065" t="s">
        <v>4011</v>
      </c>
    </row>
    <row r="3066" spans="1:8" x14ac:dyDescent="0.25">
      <c r="A3066">
        <v>47</v>
      </c>
      <c r="B3066">
        <v>195</v>
      </c>
      <c r="C3066" t="s">
        <v>4107</v>
      </c>
      <c r="D3066" t="s">
        <v>4010</v>
      </c>
      <c r="E3066" t="s">
        <v>4108</v>
      </c>
      <c r="H3066" t="s">
        <v>85</v>
      </c>
    </row>
    <row r="3067" spans="1:8" x14ac:dyDescent="0.25">
      <c r="A3067">
        <v>47</v>
      </c>
      <c r="B3067">
        <v>195</v>
      </c>
      <c r="C3067" t="s">
        <v>4109</v>
      </c>
      <c r="D3067" t="s">
        <v>4010</v>
      </c>
      <c r="E3067" t="s">
        <v>4013</v>
      </c>
    </row>
    <row r="3068" spans="1:8" x14ac:dyDescent="0.25">
      <c r="A3068">
        <v>47</v>
      </c>
      <c r="B3068">
        <v>195</v>
      </c>
      <c r="C3068" t="s">
        <v>4110</v>
      </c>
      <c r="D3068" t="s">
        <v>4010</v>
      </c>
      <c r="E3068" t="s">
        <v>4111</v>
      </c>
      <c r="H3068" t="s">
        <v>85</v>
      </c>
    </row>
    <row r="3069" spans="1:8" x14ac:dyDescent="0.25">
      <c r="A3069">
        <v>47</v>
      </c>
      <c r="B3069">
        <v>195</v>
      </c>
      <c r="C3069" t="s">
        <v>4112</v>
      </c>
      <c r="D3069" t="s">
        <v>4010</v>
      </c>
      <c r="E3069" t="s">
        <v>4111</v>
      </c>
    </row>
    <row r="3070" spans="1:8" x14ac:dyDescent="0.25">
      <c r="A3070">
        <v>47</v>
      </c>
      <c r="B3070">
        <v>195</v>
      </c>
      <c r="C3070" t="s">
        <v>4113</v>
      </c>
      <c r="D3070" t="s">
        <v>275</v>
      </c>
    </row>
    <row r="3071" spans="1:8" x14ac:dyDescent="0.25">
      <c r="A3071">
        <v>47</v>
      </c>
      <c r="B3071">
        <v>195</v>
      </c>
      <c r="C3071" t="s">
        <v>4114</v>
      </c>
      <c r="D3071" t="s">
        <v>275</v>
      </c>
    </row>
    <row r="3072" spans="1:8" x14ac:dyDescent="0.25">
      <c r="A3072">
        <v>47</v>
      </c>
      <c r="B3072">
        <v>195</v>
      </c>
      <c r="C3072" t="s">
        <v>4115</v>
      </c>
      <c r="D3072" t="s">
        <v>3739</v>
      </c>
      <c r="E3072" t="s">
        <v>4116</v>
      </c>
    </row>
    <row r="3073" spans="1:8" x14ac:dyDescent="0.25">
      <c r="A3073">
        <v>47</v>
      </c>
      <c r="B3073">
        <v>195</v>
      </c>
      <c r="C3073" t="s">
        <v>4117</v>
      </c>
      <c r="D3073" t="s">
        <v>368</v>
      </c>
    </row>
    <row r="3074" spans="1:8" x14ac:dyDescent="0.25">
      <c r="A3074">
        <v>47</v>
      </c>
      <c r="B3074">
        <v>195</v>
      </c>
      <c r="C3074" t="s">
        <v>4118</v>
      </c>
      <c r="D3074" t="s">
        <v>368</v>
      </c>
    </row>
    <row r="3075" spans="1:8" x14ac:dyDescent="0.25">
      <c r="A3075">
        <v>47</v>
      </c>
      <c r="B3075">
        <v>195</v>
      </c>
      <c r="C3075" t="s">
        <v>4119</v>
      </c>
      <c r="D3075" t="s">
        <v>2073</v>
      </c>
      <c r="H3075" t="s">
        <v>85</v>
      </c>
    </row>
    <row r="3076" spans="1:8" x14ac:dyDescent="0.25">
      <c r="A3076">
        <v>47</v>
      </c>
      <c r="B3076">
        <v>195</v>
      </c>
      <c r="C3076" t="s">
        <v>4120</v>
      </c>
      <c r="D3076" t="s">
        <v>2073</v>
      </c>
      <c r="H3076" t="s">
        <v>85</v>
      </c>
    </row>
    <row r="3077" spans="1:8" x14ac:dyDescent="0.25">
      <c r="A3077">
        <v>47</v>
      </c>
      <c r="B3077">
        <v>195</v>
      </c>
      <c r="C3077" t="s">
        <v>4121</v>
      </c>
      <c r="D3077" t="s">
        <v>2073</v>
      </c>
      <c r="E3077" t="s">
        <v>4122</v>
      </c>
    </row>
    <row r="3078" spans="1:8" x14ac:dyDescent="0.25">
      <c r="A3078">
        <v>47</v>
      </c>
      <c r="B3078">
        <v>195</v>
      </c>
      <c r="C3078" t="s">
        <v>4123</v>
      </c>
      <c r="D3078" t="s">
        <v>21</v>
      </c>
      <c r="H3078" t="s">
        <v>85</v>
      </c>
    </row>
    <row r="3079" spans="1:8" x14ac:dyDescent="0.25">
      <c r="A3079">
        <v>47</v>
      </c>
      <c r="B3079">
        <v>195</v>
      </c>
      <c r="C3079" t="s">
        <v>4124</v>
      </c>
      <c r="D3079" t="s">
        <v>413</v>
      </c>
      <c r="E3079" t="s">
        <v>4125</v>
      </c>
    </row>
    <row r="3080" spans="1:8" x14ac:dyDescent="0.25">
      <c r="A3080">
        <v>47</v>
      </c>
      <c r="B3080">
        <v>195</v>
      </c>
      <c r="C3080" t="s">
        <v>4126</v>
      </c>
      <c r="D3080" t="s">
        <v>413</v>
      </c>
      <c r="E3080" t="s">
        <v>4125</v>
      </c>
    </row>
    <row r="3081" spans="1:8" x14ac:dyDescent="0.25">
      <c r="A3081">
        <v>47</v>
      </c>
      <c r="B3081">
        <v>195</v>
      </c>
      <c r="C3081" t="s">
        <v>4127</v>
      </c>
      <c r="D3081" t="s">
        <v>26</v>
      </c>
      <c r="E3081" t="s">
        <v>2080</v>
      </c>
    </row>
    <row r="3082" spans="1:8" x14ac:dyDescent="0.25">
      <c r="A3082">
        <v>47</v>
      </c>
      <c r="B3082">
        <v>195</v>
      </c>
      <c r="C3082" t="s">
        <v>4128</v>
      </c>
      <c r="D3082" t="s">
        <v>246</v>
      </c>
      <c r="E3082" t="s">
        <v>4125</v>
      </c>
    </row>
    <row r="3083" spans="1:8" x14ac:dyDescent="0.25">
      <c r="A3083">
        <v>47</v>
      </c>
      <c r="B3083">
        <v>195</v>
      </c>
      <c r="C3083" t="s">
        <v>4129</v>
      </c>
      <c r="D3083" t="s">
        <v>440</v>
      </c>
      <c r="E3083" t="s">
        <v>4045</v>
      </c>
    </row>
    <row r="3084" spans="1:8" x14ac:dyDescent="0.25">
      <c r="A3084">
        <v>47</v>
      </c>
      <c r="B3084">
        <v>195</v>
      </c>
      <c r="C3084" t="s">
        <v>4130</v>
      </c>
      <c r="D3084" t="s">
        <v>1072</v>
      </c>
      <c r="E3084" t="s">
        <v>4061</v>
      </c>
    </row>
    <row r="3085" spans="1:8" x14ac:dyDescent="0.25">
      <c r="A3085">
        <v>47</v>
      </c>
      <c r="B3085">
        <v>195</v>
      </c>
      <c r="C3085" t="s">
        <v>4131</v>
      </c>
      <c r="D3085" t="s">
        <v>1072</v>
      </c>
      <c r="E3085" t="s">
        <v>4056</v>
      </c>
    </row>
    <row r="3086" spans="1:8" x14ac:dyDescent="0.25">
      <c r="A3086">
        <v>47</v>
      </c>
      <c r="B3086">
        <v>195</v>
      </c>
      <c r="C3086" t="s">
        <v>4132</v>
      </c>
      <c r="D3086" t="s">
        <v>1072</v>
      </c>
      <c r="E3086" t="s">
        <v>4063</v>
      </c>
    </row>
    <row r="3087" spans="1:8" x14ac:dyDescent="0.25">
      <c r="A3087">
        <v>47</v>
      </c>
      <c r="B3087">
        <v>195</v>
      </c>
      <c r="C3087" t="s">
        <v>4133</v>
      </c>
      <c r="D3087" t="s">
        <v>4134</v>
      </c>
      <c r="H3087" t="s">
        <v>85</v>
      </c>
    </row>
    <row r="3088" spans="1:8" x14ac:dyDescent="0.25">
      <c r="A3088">
        <v>47</v>
      </c>
      <c r="B3088">
        <v>195</v>
      </c>
      <c r="C3088" t="s">
        <v>4135</v>
      </c>
      <c r="D3088" t="s">
        <v>4134</v>
      </c>
      <c r="H3088" t="s">
        <v>85</v>
      </c>
    </row>
    <row r="3089" spans="1:8" x14ac:dyDescent="0.25">
      <c r="A3089">
        <v>47</v>
      </c>
      <c r="B3089">
        <v>195</v>
      </c>
      <c r="C3089" t="s">
        <v>4136</v>
      </c>
      <c r="D3089" t="s">
        <v>4134</v>
      </c>
      <c r="H3089" t="s">
        <v>85</v>
      </c>
    </row>
    <row r="3090" spans="1:8" x14ac:dyDescent="0.25">
      <c r="A3090">
        <v>47</v>
      </c>
      <c r="B3090">
        <v>195</v>
      </c>
      <c r="C3090" t="s">
        <v>4137</v>
      </c>
      <c r="D3090" t="s">
        <v>4134</v>
      </c>
      <c r="H3090" t="s">
        <v>85</v>
      </c>
    </row>
    <row r="3091" spans="1:8" x14ac:dyDescent="0.25">
      <c r="A3091">
        <v>47</v>
      </c>
      <c r="B3091">
        <v>195</v>
      </c>
      <c r="C3091" t="s">
        <v>4138</v>
      </c>
      <c r="D3091" t="s">
        <v>4134</v>
      </c>
      <c r="H3091" t="s">
        <v>85</v>
      </c>
    </row>
    <row r="3092" spans="1:8" x14ac:dyDescent="0.25">
      <c r="A3092">
        <v>47</v>
      </c>
      <c r="B3092">
        <v>195</v>
      </c>
      <c r="C3092" t="s">
        <v>4139</v>
      </c>
      <c r="D3092" t="s">
        <v>4134</v>
      </c>
      <c r="H3092" t="s">
        <v>85</v>
      </c>
    </row>
    <row r="3093" spans="1:8" x14ac:dyDescent="0.25">
      <c r="A3093">
        <v>47</v>
      </c>
      <c r="B3093">
        <v>195</v>
      </c>
      <c r="C3093" t="s">
        <v>4140</v>
      </c>
      <c r="D3093" t="s">
        <v>4134</v>
      </c>
      <c r="H3093" t="s">
        <v>85</v>
      </c>
    </row>
    <row r="3094" spans="1:8" x14ac:dyDescent="0.25">
      <c r="A3094">
        <v>47</v>
      </c>
      <c r="B3094">
        <v>195</v>
      </c>
      <c r="C3094" t="s">
        <v>4141</v>
      </c>
      <c r="D3094" t="s">
        <v>4134</v>
      </c>
    </row>
    <row r="3095" spans="1:8" x14ac:dyDescent="0.25">
      <c r="A3095">
        <v>47</v>
      </c>
      <c r="B3095">
        <v>195</v>
      </c>
      <c r="C3095" t="s">
        <v>4142</v>
      </c>
      <c r="D3095" t="s">
        <v>4143</v>
      </c>
    </row>
    <row r="3096" spans="1:8" x14ac:dyDescent="0.25">
      <c r="A3096">
        <v>47</v>
      </c>
      <c r="B3096">
        <v>195</v>
      </c>
      <c r="C3096" t="s">
        <v>4144</v>
      </c>
      <c r="D3096" t="s">
        <v>3530</v>
      </c>
      <c r="E3096" t="s">
        <v>4143</v>
      </c>
    </row>
    <row r="3097" spans="1:8" x14ac:dyDescent="0.25">
      <c r="A3097">
        <v>47</v>
      </c>
      <c r="B3097">
        <v>195</v>
      </c>
      <c r="C3097" t="s">
        <v>4145</v>
      </c>
      <c r="D3097" t="s">
        <v>374</v>
      </c>
      <c r="E3097" t="s">
        <v>4143</v>
      </c>
    </row>
    <row r="3098" spans="1:8" x14ac:dyDescent="0.25">
      <c r="A3098">
        <v>47</v>
      </c>
      <c r="B3098">
        <v>195</v>
      </c>
      <c r="C3098" t="s">
        <v>4146</v>
      </c>
      <c r="D3098" t="s">
        <v>229</v>
      </c>
      <c r="E3098" t="s">
        <v>4147</v>
      </c>
    </row>
    <row r="3099" spans="1:8" x14ac:dyDescent="0.25">
      <c r="A3099">
        <v>47</v>
      </c>
      <c r="B3099">
        <v>195</v>
      </c>
      <c r="C3099" t="s">
        <v>4148</v>
      </c>
      <c r="D3099" t="s">
        <v>3949</v>
      </c>
      <c r="E3099" t="s">
        <v>4149</v>
      </c>
      <c r="H3099" t="s">
        <v>85</v>
      </c>
    </row>
    <row r="3100" spans="1:8" x14ac:dyDescent="0.25">
      <c r="A3100">
        <v>47</v>
      </c>
      <c r="B3100">
        <v>195</v>
      </c>
      <c r="C3100" t="s">
        <v>4150</v>
      </c>
      <c r="D3100" t="s">
        <v>3949</v>
      </c>
      <c r="E3100" t="s">
        <v>4149</v>
      </c>
    </row>
    <row r="3101" spans="1:8" x14ac:dyDescent="0.25">
      <c r="A3101">
        <v>47</v>
      </c>
      <c r="B3101">
        <v>195</v>
      </c>
      <c r="C3101" t="s">
        <v>4151</v>
      </c>
      <c r="D3101" t="s">
        <v>4152</v>
      </c>
      <c r="E3101" t="s">
        <v>4153</v>
      </c>
    </row>
    <row r="3102" spans="1:8" x14ac:dyDescent="0.25">
      <c r="A3102">
        <v>47</v>
      </c>
      <c r="B3102">
        <v>195</v>
      </c>
      <c r="C3102" t="s">
        <v>4154</v>
      </c>
      <c r="D3102" t="s">
        <v>3571</v>
      </c>
      <c r="E3102" t="s">
        <v>4155</v>
      </c>
    </row>
    <row r="3103" spans="1:8" x14ac:dyDescent="0.25">
      <c r="A3103">
        <v>47</v>
      </c>
      <c r="B3103">
        <v>195</v>
      </c>
      <c r="C3103" t="s">
        <v>4156</v>
      </c>
      <c r="D3103" t="s">
        <v>381</v>
      </c>
      <c r="E3103" t="s">
        <v>4134</v>
      </c>
    </row>
    <row r="3104" spans="1:8" x14ac:dyDescent="0.25">
      <c r="A3104">
        <v>47</v>
      </c>
      <c r="B3104">
        <v>195</v>
      </c>
      <c r="C3104" t="s">
        <v>4157</v>
      </c>
      <c r="D3104" t="s">
        <v>782</v>
      </c>
      <c r="E3104" t="s">
        <v>4158</v>
      </c>
    </row>
    <row r="3105" spans="1:5" x14ac:dyDescent="0.25">
      <c r="A3105">
        <v>47</v>
      </c>
      <c r="B3105">
        <v>195</v>
      </c>
      <c r="C3105" t="s">
        <v>4159</v>
      </c>
      <c r="D3105" t="s">
        <v>371</v>
      </c>
    </row>
    <row r="3106" spans="1:5" x14ac:dyDescent="0.25">
      <c r="A3106">
        <v>47</v>
      </c>
      <c r="B3106">
        <v>195</v>
      </c>
      <c r="C3106" t="s">
        <v>4160</v>
      </c>
      <c r="D3106" t="s">
        <v>4161</v>
      </c>
      <c r="E3106" t="s">
        <v>4162</v>
      </c>
    </row>
    <row r="3107" spans="1:5" x14ac:dyDescent="0.25">
      <c r="A3107">
        <v>47</v>
      </c>
      <c r="B3107">
        <v>195</v>
      </c>
      <c r="C3107" t="s">
        <v>4163</v>
      </c>
      <c r="D3107" t="s">
        <v>4161</v>
      </c>
      <c r="E3107" t="s">
        <v>4162</v>
      </c>
    </row>
    <row r="3108" spans="1:5" x14ac:dyDescent="0.25">
      <c r="A3108">
        <v>47</v>
      </c>
      <c r="B3108">
        <v>195</v>
      </c>
      <c r="C3108" t="s">
        <v>4164</v>
      </c>
      <c r="D3108" t="s">
        <v>376</v>
      </c>
      <c r="E3108" t="s">
        <v>4165</v>
      </c>
    </row>
    <row r="3109" spans="1:5" x14ac:dyDescent="0.25">
      <c r="A3109">
        <v>47</v>
      </c>
      <c r="B3109">
        <v>195</v>
      </c>
      <c r="C3109" t="s">
        <v>4166</v>
      </c>
      <c r="D3109" t="s">
        <v>376</v>
      </c>
      <c r="E3109" t="s">
        <v>4167</v>
      </c>
    </row>
    <row r="3110" spans="1:5" x14ac:dyDescent="0.25">
      <c r="A3110">
        <v>47</v>
      </c>
      <c r="B3110">
        <v>195</v>
      </c>
      <c r="C3110" t="s">
        <v>4168</v>
      </c>
      <c r="D3110" t="s">
        <v>376</v>
      </c>
      <c r="E3110" t="s">
        <v>4169</v>
      </c>
    </row>
    <row r="3111" spans="1:5" x14ac:dyDescent="0.25">
      <c r="A3111">
        <v>47</v>
      </c>
      <c r="B3111">
        <v>195</v>
      </c>
      <c r="C3111" t="s">
        <v>4170</v>
      </c>
      <c r="D3111" t="s">
        <v>376</v>
      </c>
      <c r="E3111" t="s">
        <v>4167</v>
      </c>
    </row>
    <row r="3112" spans="1:5" x14ac:dyDescent="0.25">
      <c r="A3112">
        <v>47</v>
      </c>
      <c r="B3112">
        <v>195</v>
      </c>
      <c r="C3112" t="s">
        <v>4171</v>
      </c>
      <c r="D3112" t="s">
        <v>376</v>
      </c>
      <c r="E3112" t="s">
        <v>4172</v>
      </c>
    </row>
    <row r="3113" spans="1:5" x14ac:dyDescent="0.25">
      <c r="A3113">
        <v>47</v>
      </c>
      <c r="B3113">
        <v>195</v>
      </c>
      <c r="C3113" t="s">
        <v>4173</v>
      </c>
      <c r="D3113" t="s">
        <v>376</v>
      </c>
      <c r="E3113" t="s">
        <v>4172</v>
      </c>
    </row>
    <row r="3114" spans="1:5" x14ac:dyDescent="0.25">
      <c r="A3114">
        <v>47</v>
      </c>
      <c r="B3114">
        <v>195</v>
      </c>
      <c r="C3114" t="s">
        <v>4174</v>
      </c>
      <c r="D3114" t="s">
        <v>376</v>
      </c>
      <c r="E3114" t="s">
        <v>4095</v>
      </c>
    </row>
    <row r="3115" spans="1:5" x14ac:dyDescent="0.25">
      <c r="A3115">
        <v>47</v>
      </c>
      <c r="B3115">
        <v>195</v>
      </c>
      <c r="C3115" t="s">
        <v>4175</v>
      </c>
      <c r="D3115" t="s">
        <v>376</v>
      </c>
      <c r="E3115" t="s">
        <v>4095</v>
      </c>
    </row>
    <row r="3116" spans="1:5" x14ac:dyDescent="0.25">
      <c r="A3116">
        <v>47</v>
      </c>
      <c r="B3116">
        <v>195</v>
      </c>
      <c r="C3116" t="s">
        <v>4176</v>
      </c>
      <c r="D3116" t="s">
        <v>275</v>
      </c>
      <c r="E3116" t="s">
        <v>3917</v>
      </c>
    </row>
    <row r="3117" spans="1:5" x14ac:dyDescent="0.25">
      <c r="A3117">
        <v>47</v>
      </c>
      <c r="B3117">
        <v>195</v>
      </c>
      <c r="C3117" t="s">
        <v>4177</v>
      </c>
      <c r="D3117" t="s">
        <v>371</v>
      </c>
      <c r="E3117" t="s">
        <v>4178</v>
      </c>
    </row>
    <row r="3118" spans="1:5" x14ac:dyDescent="0.25">
      <c r="A3118">
        <v>47</v>
      </c>
      <c r="B3118">
        <v>195</v>
      </c>
      <c r="C3118" t="s">
        <v>4179</v>
      </c>
      <c r="D3118" t="s">
        <v>2011</v>
      </c>
      <c r="E3118" t="s">
        <v>3229</v>
      </c>
    </row>
    <row r="3119" spans="1:5" x14ac:dyDescent="0.25">
      <c r="A3119">
        <v>47</v>
      </c>
      <c r="B3119">
        <v>195</v>
      </c>
      <c r="C3119" t="s">
        <v>4180</v>
      </c>
      <c r="D3119" t="s">
        <v>3873</v>
      </c>
      <c r="E3119" t="s">
        <v>4095</v>
      </c>
    </row>
    <row r="3120" spans="1:5" x14ac:dyDescent="0.25">
      <c r="A3120">
        <v>47</v>
      </c>
      <c r="B3120">
        <v>195</v>
      </c>
      <c r="C3120" t="s">
        <v>4181</v>
      </c>
      <c r="D3120" t="s">
        <v>3873</v>
      </c>
      <c r="E3120" t="s">
        <v>4182</v>
      </c>
    </row>
    <row r="3121" spans="1:8" x14ac:dyDescent="0.25">
      <c r="A3121">
        <v>47</v>
      </c>
      <c r="B3121">
        <v>195</v>
      </c>
      <c r="C3121" t="s">
        <v>4183</v>
      </c>
      <c r="D3121" t="s">
        <v>440</v>
      </c>
      <c r="E3121" t="s">
        <v>4184</v>
      </c>
    </row>
    <row r="3122" spans="1:8" x14ac:dyDescent="0.25">
      <c r="A3122">
        <v>47</v>
      </c>
      <c r="B3122">
        <v>195</v>
      </c>
      <c r="C3122" t="s">
        <v>4186</v>
      </c>
      <c r="D3122" t="s">
        <v>708</v>
      </c>
      <c r="E3122" t="s">
        <v>4185</v>
      </c>
    </row>
    <row r="3123" spans="1:8" x14ac:dyDescent="0.25">
      <c r="A3123">
        <v>47</v>
      </c>
      <c r="B3123">
        <v>195</v>
      </c>
      <c r="C3123" t="s">
        <v>4187</v>
      </c>
      <c r="D3123" t="s">
        <v>246</v>
      </c>
      <c r="E3123" t="s">
        <v>2182</v>
      </c>
    </row>
    <row r="3124" spans="1:8" x14ac:dyDescent="0.25">
      <c r="A3124">
        <v>47</v>
      </c>
      <c r="B3124">
        <v>195</v>
      </c>
      <c r="C3124" t="s">
        <v>4188</v>
      </c>
      <c r="D3124" t="s">
        <v>425</v>
      </c>
      <c r="E3124" t="s">
        <v>4189</v>
      </c>
      <c r="H3124" t="s">
        <v>85</v>
      </c>
    </row>
    <row r="3125" spans="1:8" x14ac:dyDescent="0.25">
      <c r="A3125">
        <v>47</v>
      </c>
      <c r="B3125">
        <v>195</v>
      </c>
      <c r="C3125" t="s">
        <v>4190</v>
      </c>
      <c r="D3125" t="s">
        <v>425</v>
      </c>
      <c r="E3125" t="s">
        <v>4189</v>
      </c>
    </row>
    <row r="3126" spans="1:8" x14ac:dyDescent="0.25">
      <c r="A3126">
        <v>47</v>
      </c>
      <c r="B3126">
        <v>195</v>
      </c>
      <c r="C3126" t="s">
        <v>4191</v>
      </c>
      <c r="D3126" t="s">
        <v>4192</v>
      </c>
      <c r="E3126" t="s">
        <v>4193</v>
      </c>
    </row>
    <row r="3127" spans="1:8" x14ac:dyDescent="0.25">
      <c r="A3127">
        <v>47</v>
      </c>
      <c r="B3127">
        <v>195</v>
      </c>
      <c r="C3127" t="s">
        <v>4194</v>
      </c>
      <c r="D3127" t="s">
        <v>2520</v>
      </c>
      <c r="E3127" t="s">
        <v>3913</v>
      </c>
    </row>
    <row r="3128" spans="1:8" x14ac:dyDescent="0.25">
      <c r="A3128">
        <v>47</v>
      </c>
      <c r="B3128">
        <v>195</v>
      </c>
      <c r="C3128" t="s">
        <v>4196</v>
      </c>
      <c r="D3128" t="s">
        <v>3271</v>
      </c>
      <c r="E3128" t="s">
        <v>4195</v>
      </c>
    </row>
    <row r="3129" spans="1:8" x14ac:dyDescent="0.25">
      <c r="A3129">
        <v>47</v>
      </c>
      <c r="B3129">
        <v>195</v>
      </c>
      <c r="C3129" t="s">
        <v>4197</v>
      </c>
      <c r="D3129" t="s">
        <v>3873</v>
      </c>
      <c r="E3129" t="s">
        <v>3913</v>
      </c>
    </row>
    <row r="3130" spans="1:8" x14ac:dyDescent="0.25">
      <c r="A3130">
        <v>47</v>
      </c>
      <c r="B3130">
        <v>195</v>
      </c>
      <c r="C3130" t="s">
        <v>4198</v>
      </c>
      <c r="D3130" t="s">
        <v>3873</v>
      </c>
    </row>
    <row r="3131" spans="1:8" x14ac:dyDescent="0.25">
      <c r="A3131">
        <v>47</v>
      </c>
      <c r="B3131">
        <v>195</v>
      </c>
      <c r="C3131" t="s">
        <v>4199</v>
      </c>
      <c r="D3131" t="s">
        <v>3873</v>
      </c>
    </row>
    <row r="3132" spans="1:8" x14ac:dyDescent="0.25">
      <c r="A3132">
        <v>47</v>
      </c>
      <c r="B3132">
        <v>195</v>
      </c>
      <c r="C3132" t="s">
        <v>4200</v>
      </c>
      <c r="D3132" t="s">
        <v>3873</v>
      </c>
      <c r="E3132" t="s">
        <v>4201</v>
      </c>
    </row>
    <row r="3133" spans="1:8" x14ac:dyDescent="0.25">
      <c r="A3133">
        <v>47</v>
      </c>
      <c r="B3133">
        <v>195</v>
      </c>
      <c r="C3133" t="s">
        <v>4202</v>
      </c>
      <c r="D3133" t="s">
        <v>445</v>
      </c>
      <c r="E3133" t="s">
        <v>3913</v>
      </c>
    </row>
    <row r="3134" spans="1:8" x14ac:dyDescent="0.25">
      <c r="A3134">
        <v>47</v>
      </c>
      <c r="B3134">
        <v>195</v>
      </c>
      <c r="C3134" t="s">
        <v>4203</v>
      </c>
      <c r="D3134" t="s">
        <v>445</v>
      </c>
      <c r="E3134" t="s">
        <v>4193</v>
      </c>
    </row>
    <row r="3135" spans="1:8" x14ac:dyDescent="0.25">
      <c r="A3135">
        <v>47</v>
      </c>
      <c r="B3135">
        <v>195</v>
      </c>
      <c r="C3135" t="s">
        <v>4204</v>
      </c>
      <c r="D3135" t="s">
        <v>855</v>
      </c>
      <c r="E3135" t="s">
        <v>312</v>
      </c>
    </row>
    <row r="3136" spans="1:8" x14ac:dyDescent="0.25">
      <c r="A3136">
        <v>47</v>
      </c>
      <c r="B3136">
        <v>195</v>
      </c>
      <c r="C3136" t="s">
        <v>4205</v>
      </c>
      <c r="D3136" t="s">
        <v>4206</v>
      </c>
    </row>
    <row r="3137" spans="1:8" x14ac:dyDescent="0.25">
      <c r="A3137">
        <v>47</v>
      </c>
      <c r="B3137">
        <v>195</v>
      </c>
      <c r="C3137" t="s">
        <v>4207</v>
      </c>
      <c r="D3137" t="s">
        <v>4206</v>
      </c>
      <c r="E3137" t="s">
        <v>4208</v>
      </c>
      <c r="H3137" t="s">
        <v>85</v>
      </c>
    </row>
    <row r="3138" spans="1:8" x14ac:dyDescent="0.25">
      <c r="A3138">
        <v>47</v>
      </c>
      <c r="B3138">
        <v>195</v>
      </c>
      <c r="C3138" t="s">
        <v>4209</v>
      </c>
      <c r="D3138" t="s">
        <v>4206</v>
      </c>
      <c r="E3138" t="s">
        <v>4208</v>
      </c>
    </row>
    <row r="3139" spans="1:8" x14ac:dyDescent="0.25">
      <c r="A3139">
        <v>47</v>
      </c>
      <c r="B3139">
        <v>195</v>
      </c>
      <c r="C3139" t="s">
        <v>4210</v>
      </c>
      <c r="D3139" t="s">
        <v>4211</v>
      </c>
    </row>
    <row r="3140" spans="1:8" x14ac:dyDescent="0.25">
      <c r="A3140">
        <v>47</v>
      </c>
      <c r="B3140">
        <v>195</v>
      </c>
      <c r="C3140" t="s">
        <v>4212</v>
      </c>
      <c r="D3140" t="s">
        <v>4211</v>
      </c>
    </row>
    <row r="3141" spans="1:8" x14ac:dyDescent="0.25">
      <c r="A3141">
        <v>47</v>
      </c>
      <c r="B3141">
        <v>195</v>
      </c>
      <c r="C3141" t="s">
        <v>4213</v>
      </c>
      <c r="D3141" t="s">
        <v>4214</v>
      </c>
      <c r="E3141" t="s">
        <v>4211</v>
      </c>
    </row>
    <row r="3142" spans="1:8" x14ac:dyDescent="0.25">
      <c r="A3142">
        <v>47</v>
      </c>
      <c r="B3142">
        <v>195</v>
      </c>
      <c r="C3142" t="s">
        <v>4215</v>
      </c>
      <c r="D3142" t="s">
        <v>440</v>
      </c>
      <c r="E3142" t="s">
        <v>4211</v>
      </c>
    </row>
    <row r="3143" spans="1:8" x14ac:dyDescent="0.25">
      <c r="A3143">
        <v>47</v>
      </c>
      <c r="B3143">
        <v>195</v>
      </c>
      <c r="C3143" t="s">
        <v>4216</v>
      </c>
      <c r="D3143" t="s">
        <v>440</v>
      </c>
      <c r="E3143" t="s">
        <v>4211</v>
      </c>
    </row>
    <row r="3144" spans="1:8" x14ac:dyDescent="0.25">
      <c r="A3144">
        <v>47</v>
      </c>
      <c r="B3144">
        <v>195</v>
      </c>
      <c r="C3144" t="s">
        <v>4217</v>
      </c>
      <c r="D3144" t="s">
        <v>440</v>
      </c>
      <c r="E3144" t="s">
        <v>4211</v>
      </c>
    </row>
    <row r="3145" spans="1:8" x14ac:dyDescent="0.25">
      <c r="A3145">
        <v>47</v>
      </c>
      <c r="B3145">
        <v>300</v>
      </c>
      <c r="C3145" t="s">
        <v>4218</v>
      </c>
      <c r="D3145" t="s">
        <v>4219</v>
      </c>
    </row>
    <row r="3146" spans="1:8" x14ac:dyDescent="0.25">
      <c r="A3146">
        <v>47</v>
      </c>
      <c r="B3146">
        <v>300</v>
      </c>
      <c r="C3146" t="s">
        <v>4220</v>
      </c>
      <c r="D3146" t="s">
        <v>4219</v>
      </c>
    </row>
    <row r="3147" spans="1:8" x14ac:dyDescent="0.25">
      <c r="A3147">
        <v>47</v>
      </c>
      <c r="B3147">
        <v>300</v>
      </c>
      <c r="C3147" t="s">
        <v>4221</v>
      </c>
      <c r="D3147" t="s">
        <v>264</v>
      </c>
      <c r="E3147" t="s">
        <v>4222</v>
      </c>
    </row>
    <row r="3148" spans="1:8" x14ac:dyDescent="0.25">
      <c r="A3148">
        <v>47</v>
      </c>
      <c r="B3148">
        <v>300</v>
      </c>
      <c r="C3148" t="s">
        <v>4223</v>
      </c>
      <c r="D3148" t="s">
        <v>376</v>
      </c>
      <c r="E3148" t="s">
        <v>4224</v>
      </c>
    </row>
    <row r="3149" spans="1:8" x14ac:dyDescent="0.25">
      <c r="A3149">
        <v>47</v>
      </c>
      <c r="B3149">
        <v>300</v>
      </c>
      <c r="C3149" t="s">
        <v>4225</v>
      </c>
      <c r="D3149" t="s">
        <v>3903</v>
      </c>
      <c r="E3149" t="s">
        <v>4226</v>
      </c>
    </row>
    <row r="3150" spans="1:8" x14ac:dyDescent="0.25">
      <c r="A3150">
        <v>47</v>
      </c>
      <c r="B3150">
        <v>300</v>
      </c>
      <c r="C3150" t="s">
        <v>4227</v>
      </c>
      <c r="D3150" t="s">
        <v>3903</v>
      </c>
      <c r="E3150" t="s">
        <v>4226</v>
      </c>
    </row>
    <row r="3151" spans="1:8" x14ac:dyDescent="0.25">
      <c r="A3151">
        <v>49</v>
      </c>
      <c r="B3151">
        <v>7</v>
      </c>
      <c r="C3151" t="s">
        <v>4230</v>
      </c>
      <c r="D3151" t="s">
        <v>4231</v>
      </c>
      <c r="E3151" t="s">
        <v>14</v>
      </c>
      <c r="H3151" t="s">
        <v>85</v>
      </c>
    </row>
    <row r="3152" spans="1:8" x14ac:dyDescent="0.25">
      <c r="A3152">
        <v>49</v>
      </c>
      <c r="B3152">
        <v>7</v>
      </c>
      <c r="C3152" t="s">
        <v>4232</v>
      </c>
      <c r="D3152" t="s">
        <v>4231</v>
      </c>
      <c r="E3152" t="s">
        <v>14</v>
      </c>
    </row>
    <row r="3153" spans="1:8" x14ac:dyDescent="0.25">
      <c r="A3153">
        <v>49</v>
      </c>
      <c r="B3153">
        <v>7</v>
      </c>
      <c r="C3153" t="s">
        <v>4233</v>
      </c>
      <c r="D3153" t="s">
        <v>4231</v>
      </c>
      <c r="E3153" t="s">
        <v>14</v>
      </c>
      <c r="H3153" t="s">
        <v>85</v>
      </c>
    </row>
    <row r="3154" spans="1:8" x14ac:dyDescent="0.25">
      <c r="A3154">
        <v>49</v>
      </c>
      <c r="B3154">
        <v>7</v>
      </c>
      <c r="C3154" t="s">
        <v>4234</v>
      </c>
      <c r="D3154" t="s">
        <v>4231</v>
      </c>
      <c r="E3154" t="s">
        <v>14</v>
      </c>
    </row>
    <row r="3155" spans="1:8" x14ac:dyDescent="0.25">
      <c r="A3155">
        <v>49</v>
      </c>
      <c r="B3155">
        <v>7</v>
      </c>
      <c r="C3155" t="s">
        <v>4235</v>
      </c>
      <c r="D3155" t="s">
        <v>4231</v>
      </c>
      <c r="E3155" t="s">
        <v>14</v>
      </c>
      <c r="H3155" t="s">
        <v>85</v>
      </c>
    </row>
    <row r="3156" spans="1:8" x14ac:dyDescent="0.25">
      <c r="A3156">
        <v>49</v>
      </c>
      <c r="B3156">
        <v>7</v>
      </c>
      <c r="C3156" t="s">
        <v>4236</v>
      </c>
      <c r="D3156" t="s">
        <v>4231</v>
      </c>
      <c r="E3156" t="s">
        <v>14</v>
      </c>
    </row>
    <row r="3157" spans="1:8" x14ac:dyDescent="0.25">
      <c r="A3157">
        <v>49</v>
      </c>
      <c r="B3157">
        <v>7</v>
      </c>
      <c r="C3157" t="s">
        <v>4237</v>
      </c>
      <c r="D3157" t="s">
        <v>4231</v>
      </c>
      <c r="E3157" t="s">
        <v>14</v>
      </c>
    </row>
    <row r="3158" spans="1:8" x14ac:dyDescent="0.25">
      <c r="A3158">
        <v>49</v>
      </c>
      <c r="B3158">
        <v>7</v>
      </c>
      <c r="C3158" t="s">
        <v>4238</v>
      </c>
      <c r="D3158" t="s">
        <v>4231</v>
      </c>
      <c r="E3158" t="s">
        <v>14</v>
      </c>
    </row>
    <row r="3159" spans="1:8" x14ac:dyDescent="0.25">
      <c r="A3159">
        <v>49</v>
      </c>
      <c r="B3159">
        <v>7</v>
      </c>
      <c r="C3159" t="s">
        <v>4239</v>
      </c>
      <c r="D3159" t="s">
        <v>4231</v>
      </c>
      <c r="E3159" t="s">
        <v>14</v>
      </c>
    </row>
    <row r="3160" spans="1:8" x14ac:dyDescent="0.25">
      <c r="A3160">
        <v>49</v>
      </c>
      <c r="B3160">
        <v>7</v>
      </c>
      <c r="C3160" t="s">
        <v>4240</v>
      </c>
      <c r="D3160" t="s">
        <v>4231</v>
      </c>
      <c r="E3160" t="s">
        <v>4241</v>
      </c>
    </row>
    <row r="3161" spans="1:8" x14ac:dyDescent="0.25">
      <c r="A3161">
        <v>49</v>
      </c>
      <c r="B3161">
        <v>7</v>
      </c>
      <c r="C3161" t="s">
        <v>4242</v>
      </c>
      <c r="D3161" t="s">
        <v>4231</v>
      </c>
      <c r="E3161" t="s">
        <v>4241</v>
      </c>
    </row>
    <row r="3162" spans="1:8" x14ac:dyDescent="0.25">
      <c r="A3162">
        <v>49</v>
      </c>
      <c r="B3162">
        <v>7</v>
      </c>
      <c r="C3162" t="s">
        <v>4243</v>
      </c>
      <c r="D3162" t="s">
        <v>4231</v>
      </c>
      <c r="E3162" t="s">
        <v>4241</v>
      </c>
    </row>
    <row r="3163" spans="1:8" x14ac:dyDescent="0.25">
      <c r="A3163">
        <v>49</v>
      </c>
      <c r="B3163">
        <v>7</v>
      </c>
      <c r="C3163" t="s">
        <v>4244</v>
      </c>
      <c r="D3163" t="s">
        <v>4231</v>
      </c>
      <c r="E3163" t="s">
        <v>4241</v>
      </c>
    </row>
    <row r="3164" spans="1:8" x14ac:dyDescent="0.25">
      <c r="A3164">
        <v>49</v>
      </c>
      <c r="B3164">
        <v>7</v>
      </c>
      <c r="C3164" t="s">
        <v>4245</v>
      </c>
      <c r="D3164" t="s">
        <v>4231</v>
      </c>
      <c r="E3164" t="s">
        <v>14</v>
      </c>
      <c r="H3164" t="s">
        <v>85</v>
      </c>
    </row>
    <row r="3165" spans="1:8" x14ac:dyDescent="0.25">
      <c r="A3165">
        <v>49</v>
      </c>
      <c r="B3165">
        <v>7</v>
      </c>
      <c r="C3165" t="s">
        <v>4246</v>
      </c>
      <c r="D3165" t="s">
        <v>4247</v>
      </c>
      <c r="E3165" t="s">
        <v>14</v>
      </c>
    </row>
    <row r="3166" spans="1:8" x14ac:dyDescent="0.25">
      <c r="A3166">
        <v>49</v>
      </c>
      <c r="B3166">
        <v>7</v>
      </c>
      <c r="C3166" t="s">
        <v>4248</v>
      </c>
      <c r="D3166" t="s">
        <v>4231</v>
      </c>
      <c r="E3166" t="s">
        <v>3870</v>
      </c>
    </row>
    <row r="3167" spans="1:8" x14ac:dyDescent="0.25">
      <c r="A3167">
        <v>49</v>
      </c>
      <c r="B3167">
        <v>7</v>
      </c>
      <c r="C3167" t="s">
        <v>4249</v>
      </c>
      <c r="D3167" t="s">
        <v>445</v>
      </c>
    </row>
    <row r="3168" spans="1:8" x14ac:dyDescent="0.25">
      <c r="A3168">
        <v>49</v>
      </c>
      <c r="B3168">
        <v>7</v>
      </c>
      <c r="C3168" t="s">
        <v>4250</v>
      </c>
      <c r="D3168" t="s">
        <v>445</v>
      </c>
      <c r="E3168" t="s">
        <v>4251</v>
      </c>
    </row>
    <row r="3169" spans="1:8" x14ac:dyDescent="0.25">
      <c r="A3169">
        <v>49</v>
      </c>
      <c r="B3169">
        <v>7</v>
      </c>
      <c r="C3169" t="s">
        <v>4252</v>
      </c>
      <c r="D3169" t="s">
        <v>4231</v>
      </c>
    </row>
    <row r="3170" spans="1:8" x14ac:dyDescent="0.25">
      <c r="A3170">
        <v>49</v>
      </c>
      <c r="B3170">
        <v>7</v>
      </c>
      <c r="C3170" t="s">
        <v>4253</v>
      </c>
      <c r="D3170" t="s">
        <v>4254</v>
      </c>
      <c r="E3170" t="s">
        <v>4251</v>
      </c>
    </row>
    <row r="3171" spans="1:8" x14ac:dyDescent="0.25">
      <c r="A3171">
        <v>49</v>
      </c>
      <c r="B3171">
        <v>7</v>
      </c>
      <c r="C3171" t="s">
        <v>4255</v>
      </c>
      <c r="D3171" t="s">
        <v>445</v>
      </c>
      <c r="E3171" t="s">
        <v>4256</v>
      </c>
    </row>
    <row r="3172" spans="1:8" x14ac:dyDescent="0.25">
      <c r="A3172">
        <v>49</v>
      </c>
      <c r="B3172">
        <v>7</v>
      </c>
      <c r="C3172" t="s">
        <v>4258</v>
      </c>
      <c r="D3172" t="s">
        <v>445</v>
      </c>
      <c r="H3172" t="s">
        <v>85</v>
      </c>
    </row>
    <row r="3173" spans="1:8" x14ac:dyDescent="0.25">
      <c r="A3173">
        <v>49</v>
      </c>
      <c r="B3173">
        <v>7</v>
      </c>
      <c r="C3173" t="s">
        <v>4259</v>
      </c>
      <c r="D3173" t="s">
        <v>445</v>
      </c>
      <c r="E3173" t="s">
        <v>4256</v>
      </c>
    </row>
    <row r="3174" spans="1:8" x14ac:dyDescent="0.25">
      <c r="A3174">
        <v>49</v>
      </c>
      <c r="B3174">
        <v>7</v>
      </c>
      <c r="C3174" t="s">
        <v>4260</v>
      </c>
      <c r="D3174" t="s">
        <v>445</v>
      </c>
      <c r="E3174" t="s">
        <v>4261</v>
      </c>
      <c r="H3174" t="s">
        <v>85</v>
      </c>
    </row>
    <row r="3175" spans="1:8" x14ac:dyDescent="0.25">
      <c r="A3175">
        <v>49</v>
      </c>
      <c r="B3175">
        <v>7</v>
      </c>
      <c r="C3175" t="s">
        <v>4262</v>
      </c>
      <c r="D3175" t="s">
        <v>445</v>
      </c>
      <c r="E3175" t="s">
        <v>4261</v>
      </c>
    </row>
    <row r="3176" spans="1:8" x14ac:dyDescent="0.25">
      <c r="A3176">
        <v>49</v>
      </c>
      <c r="B3176">
        <v>7</v>
      </c>
      <c r="C3176" t="s">
        <v>4263</v>
      </c>
      <c r="D3176" t="s">
        <v>445</v>
      </c>
      <c r="E3176" t="s">
        <v>4261</v>
      </c>
    </row>
    <row r="3177" spans="1:8" x14ac:dyDescent="0.25">
      <c r="A3177">
        <v>49</v>
      </c>
      <c r="B3177">
        <v>7</v>
      </c>
      <c r="C3177" t="s">
        <v>4264</v>
      </c>
      <c r="D3177" t="s">
        <v>445</v>
      </c>
      <c r="E3177" t="s">
        <v>4256</v>
      </c>
    </row>
    <row r="3178" spans="1:8" x14ac:dyDescent="0.25">
      <c r="A3178">
        <v>49</v>
      </c>
      <c r="B3178">
        <v>7</v>
      </c>
      <c r="C3178" t="s">
        <v>4265</v>
      </c>
      <c r="D3178" t="s">
        <v>445</v>
      </c>
      <c r="E3178" t="s">
        <v>4257</v>
      </c>
    </row>
    <row r="3179" spans="1:8" x14ac:dyDescent="0.25">
      <c r="A3179">
        <v>49</v>
      </c>
      <c r="B3179">
        <v>7</v>
      </c>
      <c r="C3179" t="s">
        <v>4267</v>
      </c>
      <c r="D3179" t="s">
        <v>4268</v>
      </c>
      <c r="E3179" t="s">
        <v>4251</v>
      </c>
    </row>
    <row r="3180" spans="1:8" x14ac:dyDescent="0.25">
      <c r="A3180">
        <v>49</v>
      </c>
      <c r="B3180">
        <v>7</v>
      </c>
      <c r="C3180" t="s">
        <v>4270</v>
      </c>
      <c r="D3180" t="s">
        <v>445</v>
      </c>
    </row>
    <row r="3181" spans="1:8" x14ac:dyDescent="0.25">
      <c r="A3181">
        <v>49</v>
      </c>
      <c r="B3181">
        <v>7</v>
      </c>
      <c r="C3181" t="s">
        <v>4271</v>
      </c>
      <c r="D3181" t="s">
        <v>275</v>
      </c>
    </row>
    <row r="3182" spans="1:8" x14ac:dyDescent="0.25">
      <c r="A3182">
        <v>49</v>
      </c>
      <c r="B3182">
        <v>7</v>
      </c>
      <c r="C3182" t="s">
        <v>4272</v>
      </c>
      <c r="D3182" t="s">
        <v>445</v>
      </c>
    </row>
    <row r="3183" spans="1:8" x14ac:dyDescent="0.25">
      <c r="A3183">
        <v>49</v>
      </c>
      <c r="B3183">
        <v>7</v>
      </c>
      <c r="C3183" t="s">
        <v>4273</v>
      </c>
      <c r="D3183" t="s">
        <v>2424</v>
      </c>
      <c r="E3183" t="s">
        <v>4274</v>
      </c>
    </row>
    <row r="3184" spans="1:8" x14ac:dyDescent="0.25">
      <c r="A3184">
        <v>49</v>
      </c>
      <c r="B3184">
        <v>7</v>
      </c>
      <c r="C3184" t="s">
        <v>4275</v>
      </c>
      <c r="D3184" t="s">
        <v>2424</v>
      </c>
      <c r="E3184" t="s">
        <v>4276</v>
      </c>
    </row>
    <row r="3185" spans="1:5" x14ac:dyDescent="0.25">
      <c r="A3185">
        <v>49</v>
      </c>
      <c r="B3185">
        <v>7</v>
      </c>
      <c r="C3185" t="s">
        <v>4277</v>
      </c>
      <c r="D3185" t="s">
        <v>2424</v>
      </c>
      <c r="E3185" t="s">
        <v>4276</v>
      </c>
    </row>
    <row r="3186" spans="1:5" x14ac:dyDescent="0.25">
      <c r="A3186">
        <v>49</v>
      </c>
      <c r="B3186">
        <v>7</v>
      </c>
      <c r="C3186" t="s">
        <v>4279</v>
      </c>
      <c r="D3186" t="s">
        <v>21</v>
      </c>
      <c r="E3186" t="s">
        <v>4278</v>
      </c>
    </row>
    <row r="3187" spans="1:5" x14ac:dyDescent="0.25">
      <c r="A3187">
        <v>49</v>
      </c>
      <c r="B3187">
        <v>7</v>
      </c>
      <c r="C3187" t="s">
        <v>4280</v>
      </c>
      <c r="D3187" t="s">
        <v>2424</v>
      </c>
      <c r="E3187" t="s">
        <v>4281</v>
      </c>
    </row>
    <row r="3188" spans="1:5" x14ac:dyDescent="0.25">
      <c r="A3188">
        <v>49</v>
      </c>
      <c r="B3188">
        <v>7</v>
      </c>
      <c r="C3188" t="s">
        <v>4282</v>
      </c>
      <c r="D3188" t="s">
        <v>2424</v>
      </c>
      <c r="E3188" t="s">
        <v>4281</v>
      </c>
    </row>
    <row r="3189" spans="1:5" x14ac:dyDescent="0.25">
      <c r="A3189">
        <v>49</v>
      </c>
      <c r="B3189">
        <v>7</v>
      </c>
      <c r="C3189" t="s">
        <v>4283</v>
      </c>
      <c r="D3189" t="s">
        <v>2424</v>
      </c>
      <c r="E3189" t="s">
        <v>4231</v>
      </c>
    </row>
    <row r="3190" spans="1:5" x14ac:dyDescent="0.25">
      <c r="A3190">
        <v>49</v>
      </c>
      <c r="B3190">
        <v>7</v>
      </c>
      <c r="C3190" t="s">
        <v>4284</v>
      </c>
      <c r="D3190" t="s">
        <v>440</v>
      </c>
      <c r="E3190" t="s">
        <v>4285</v>
      </c>
    </row>
    <row r="3191" spans="1:5" x14ac:dyDescent="0.25">
      <c r="A3191">
        <v>49</v>
      </c>
      <c r="B3191">
        <v>7</v>
      </c>
      <c r="C3191" t="s">
        <v>4286</v>
      </c>
      <c r="D3191" t="s">
        <v>440</v>
      </c>
      <c r="E3191" t="s">
        <v>4285</v>
      </c>
    </row>
    <row r="3192" spans="1:5" x14ac:dyDescent="0.25">
      <c r="A3192">
        <v>49</v>
      </c>
      <c r="B3192">
        <v>7</v>
      </c>
      <c r="C3192" t="s">
        <v>4287</v>
      </c>
      <c r="D3192" t="s">
        <v>440</v>
      </c>
      <c r="E3192" t="s">
        <v>4285</v>
      </c>
    </row>
    <row r="3193" spans="1:5" x14ac:dyDescent="0.25">
      <c r="A3193">
        <v>49</v>
      </c>
      <c r="B3193">
        <v>7</v>
      </c>
      <c r="C3193" t="s">
        <v>4289</v>
      </c>
      <c r="D3193" t="s">
        <v>4290</v>
      </c>
      <c r="E3193" t="s">
        <v>4291</v>
      </c>
    </row>
    <row r="3194" spans="1:5" x14ac:dyDescent="0.25">
      <c r="A3194">
        <v>49</v>
      </c>
      <c r="B3194">
        <v>12</v>
      </c>
      <c r="C3194" t="s">
        <v>4292</v>
      </c>
      <c r="D3194" t="s">
        <v>2149</v>
      </c>
    </row>
    <row r="3195" spans="1:5" x14ac:dyDescent="0.25">
      <c r="A3195">
        <v>49</v>
      </c>
      <c r="B3195">
        <v>12</v>
      </c>
      <c r="C3195" t="s">
        <v>4293</v>
      </c>
      <c r="D3195" t="s">
        <v>2149</v>
      </c>
    </row>
    <row r="3196" spans="1:5" x14ac:dyDescent="0.25">
      <c r="A3196">
        <v>49</v>
      </c>
      <c r="B3196">
        <v>12</v>
      </c>
      <c r="C3196" t="s">
        <v>4294</v>
      </c>
      <c r="D3196" t="s">
        <v>2149</v>
      </c>
    </row>
    <row r="3197" spans="1:5" x14ac:dyDescent="0.25">
      <c r="A3197">
        <v>49</v>
      </c>
      <c r="B3197">
        <v>12</v>
      </c>
      <c r="C3197" t="s">
        <v>4295</v>
      </c>
      <c r="D3197" t="s">
        <v>2149</v>
      </c>
      <c r="E3197" t="s">
        <v>4296</v>
      </c>
    </row>
    <row r="3198" spans="1:5" x14ac:dyDescent="0.25">
      <c r="A3198">
        <v>49</v>
      </c>
      <c r="B3198">
        <v>12</v>
      </c>
      <c r="C3198" t="s">
        <v>4297</v>
      </c>
      <c r="D3198" t="s">
        <v>2149</v>
      </c>
      <c r="E3198" t="s">
        <v>4296</v>
      </c>
    </row>
    <row r="3199" spans="1:5" x14ac:dyDescent="0.25">
      <c r="A3199">
        <v>49</v>
      </c>
      <c r="B3199">
        <v>12</v>
      </c>
      <c r="C3199" t="s">
        <v>4298</v>
      </c>
      <c r="D3199" t="s">
        <v>2424</v>
      </c>
      <c r="E3199" t="s">
        <v>4299</v>
      </c>
    </row>
    <row r="3200" spans="1:5" x14ac:dyDescent="0.25">
      <c r="A3200">
        <v>49</v>
      </c>
      <c r="B3200">
        <v>12</v>
      </c>
      <c r="C3200" t="s">
        <v>4300</v>
      </c>
      <c r="D3200" t="s">
        <v>2424</v>
      </c>
      <c r="E3200" t="s">
        <v>4301</v>
      </c>
    </row>
    <row r="3201" spans="1:8" x14ac:dyDescent="0.25">
      <c r="A3201">
        <v>49</v>
      </c>
      <c r="B3201">
        <v>12</v>
      </c>
      <c r="C3201" t="s">
        <v>4302</v>
      </c>
      <c r="D3201" t="s">
        <v>2424</v>
      </c>
      <c r="E3201" t="s">
        <v>4299</v>
      </c>
    </row>
    <row r="3202" spans="1:8" x14ac:dyDescent="0.25">
      <c r="A3202">
        <v>49</v>
      </c>
      <c r="B3202">
        <v>12</v>
      </c>
      <c r="C3202" t="s">
        <v>4303</v>
      </c>
      <c r="D3202" t="s">
        <v>2424</v>
      </c>
      <c r="E3202" t="s">
        <v>1266</v>
      </c>
    </row>
    <row r="3203" spans="1:8" x14ac:dyDescent="0.25">
      <c r="A3203">
        <v>49</v>
      </c>
      <c r="B3203">
        <v>12</v>
      </c>
      <c r="C3203" t="s">
        <v>4304</v>
      </c>
      <c r="D3203" t="s">
        <v>2424</v>
      </c>
      <c r="E3203" t="s">
        <v>1266</v>
      </c>
    </row>
    <row r="3204" spans="1:8" x14ac:dyDescent="0.25">
      <c r="A3204">
        <v>49</v>
      </c>
      <c r="B3204">
        <v>12</v>
      </c>
      <c r="C3204" t="s">
        <v>4305</v>
      </c>
      <c r="D3204" t="s">
        <v>2424</v>
      </c>
      <c r="E3204" t="s">
        <v>1266</v>
      </c>
    </row>
    <row r="3205" spans="1:8" x14ac:dyDescent="0.25">
      <c r="A3205">
        <v>49</v>
      </c>
      <c r="B3205">
        <v>12</v>
      </c>
      <c r="C3205" t="s">
        <v>4306</v>
      </c>
      <c r="D3205" t="s">
        <v>4307</v>
      </c>
      <c r="E3205" t="s">
        <v>4308</v>
      </c>
    </row>
    <row r="3206" spans="1:8" x14ac:dyDescent="0.25">
      <c r="A3206">
        <v>49</v>
      </c>
      <c r="B3206">
        <v>12</v>
      </c>
      <c r="C3206" t="s">
        <v>4309</v>
      </c>
      <c r="D3206" t="s">
        <v>58</v>
      </c>
      <c r="E3206" t="s">
        <v>4310</v>
      </c>
      <c r="H3206" t="s">
        <v>85</v>
      </c>
    </row>
    <row r="3207" spans="1:8" x14ac:dyDescent="0.25">
      <c r="A3207">
        <v>49</v>
      </c>
      <c r="B3207">
        <v>12</v>
      </c>
      <c r="C3207" t="s">
        <v>4311</v>
      </c>
      <c r="D3207" t="s">
        <v>440</v>
      </c>
      <c r="E3207" t="s">
        <v>4312</v>
      </c>
    </row>
    <row r="3208" spans="1:8" x14ac:dyDescent="0.25">
      <c r="A3208">
        <v>49</v>
      </c>
      <c r="B3208">
        <v>12</v>
      </c>
      <c r="C3208" t="s">
        <v>4313</v>
      </c>
      <c r="D3208" t="s">
        <v>440</v>
      </c>
      <c r="E3208" t="s">
        <v>4312</v>
      </c>
    </row>
    <row r="3209" spans="1:8" x14ac:dyDescent="0.25">
      <c r="A3209">
        <v>49</v>
      </c>
      <c r="B3209">
        <v>12</v>
      </c>
      <c r="C3209" t="s">
        <v>4315</v>
      </c>
      <c r="D3209" t="s">
        <v>21</v>
      </c>
      <c r="E3209" t="s">
        <v>4314</v>
      </c>
    </row>
    <row r="3210" spans="1:8" x14ac:dyDescent="0.25">
      <c r="A3210">
        <v>49</v>
      </c>
      <c r="B3210">
        <v>12</v>
      </c>
      <c r="C3210" t="s">
        <v>4316</v>
      </c>
      <c r="D3210" t="s">
        <v>21</v>
      </c>
      <c r="E3210" t="s">
        <v>4314</v>
      </c>
    </row>
    <row r="3211" spans="1:8" x14ac:dyDescent="0.25">
      <c r="A3211">
        <v>49</v>
      </c>
      <c r="B3211">
        <v>12</v>
      </c>
      <c r="C3211" t="s">
        <v>4317</v>
      </c>
      <c r="D3211" t="s">
        <v>58</v>
      </c>
      <c r="E3211" t="s">
        <v>4318</v>
      </c>
    </row>
    <row r="3212" spans="1:8" x14ac:dyDescent="0.25">
      <c r="A3212">
        <v>49</v>
      </c>
      <c r="B3212">
        <v>12</v>
      </c>
      <c r="C3212" t="s">
        <v>4319</v>
      </c>
      <c r="D3212" t="s">
        <v>440</v>
      </c>
      <c r="E3212" t="s">
        <v>4320</v>
      </c>
    </row>
    <row r="3213" spans="1:8" x14ac:dyDescent="0.25">
      <c r="A3213">
        <v>49</v>
      </c>
      <c r="B3213">
        <v>12</v>
      </c>
      <c r="C3213" t="s">
        <v>4321</v>
      </c>
      <c r="D3213" t="s">
        <v>440</v>
      </c>
      <c r="E3213" t="s">
        <v>4320</v>
      </c>
    </row>
    <row r="3214" spans="1:8" x14ac:dyDescent="0.25">
      <c r="A3214">
        <v>49</v>
      </c>
      <c r="B3214">
        <v>12</v>
      </c>
      <c r="C3214" t="s">
        <v>4322</v>
      </c>
      <c r="D3214" t="s">
        <v>4323</v>
      </c>
      <c r="H3214" t="s">
        <v>85</v>
      </c>
    </row>
    <row r="3215" spans="1:8" x14ac:dyDescent="0.25">
      <c r="A3215">
        <v>49</v>
      </c>
      <c r="B3215">
        <v>12</v>
      </c>
      <c r="C3215" t="s">
        <v>4324</v>
      </c>
      <c r="D3215" t="s">
        <v>4323</v>
      </c>
    </row>
    <row r="3216" spans="1:8" x14ac:dyDescent="0.25">
      <c r="A3216">
        <v>49</v>
      </c>
      <c r="B3216">
        <v>12</v>
      </c>
      <c r="C3216" t="s">
        <v>4325</v>
      </c>
      <c r="D3216" t="s">
        <v>4323</v>
      </c>
      <c r="H3216" t="s">
        <v>85</v>
      </c>
    </row>
    <row r="3217" spans="1:8" x14ac:dyDescent="0.25">
      <c r="A3217">
        <v>49</v>
      </c>
      <c r="B3217">
        <v>12</v>
      </c>
      <c r="C3217" t="s">
        <v>4326</v>
      </c>
      <c r="D3217" t="s">
        <v>4323</v>
      </c>
      <c r="H3217" t="s">
        <v>85</v>
      </c>
    </row>
    <row r="3218" spans="1:8" x14ac:dyDescent="0.25">
      <c r="A3218">
        <v>49</v>
      </c>
      <c r="B3218">
        <v>12</v>
      </c>
      <c r="C3218" t="s">
        <v>4327</v>
      </c>
      <c r="D3218" t="s">
        <v>4323</v>
      </c>
      <c r="H3218" t="s">
        <v>85</v>
      </c>
    </row>
    <row r="3219" spans="1:8" x14ac:dyDescent="0.25">
      <c r="A3219">
        <v>49</v>
      </c>
      <c r="B3219">
        <v>12</v>
      </c>
      <c r="C3219" t="s">
        <v>4328</v>
      </c>
      <c r="D3219" t="s">
        <v>4329</v>
      </c>
    </row>
    <row r="3220" spans="1:8" x14ac:dyDescent="0.25">
      <c r="A3220">
        <v>49</v>
      </c>
      <c r="B3220">
        <v>12</v>
      </c>
      <c r="C3220" t="s">
        <v>4330</v>
      </c>
      <c r="D3220" t="s">
        <v>4323</v>
      </c>
      <c r="H3220" t="s">
        <v>85</v>
      </c>
    </row>
    <row r="3221" spans="1:8" x14ac:dyDescent="0.25">
      <c r="A3221">
        <v>49</v>
      </c>
      <c r="B3221">
        <v>12</v>
      </c>
      <c r="C3221" t="s">
        <v>4331</v>
      </c>
      <c r="D3221" t="s">
        <v>4323</v>
      </c>
    </row>
    <row r="3222" spans="1:8" x14ac:dyDescent="0.25">
      <c r="A3222">
        <v>49</v>
      </c>
      <c r="B3222">
        <v>12</v>
      </c>
      <c r="C3222" t="s">
        <v>4332</v>
      </c>
      <c r="D3222" t="s">
        <v>4323</v>
      </c>
      <c r="E3222" t="s">
        <v>4301</v>
      </c>
      <c r="H3222" t="s">
        <v>85</v>
      </c>
    </row>
    <row r="3223" spans="1:8" x14ac:dyDescent="0.25">
      <c r="A3223">
        <v>49</v>
      </c>
      <c r="B3223">
        <v>12</v>
      </c>
      <c r="C3223" t="s">
        <v>4333</v>
      </c>
      <c r="D3223" t="s">
        <v>4323</v>
      </c>
      <c r="E3223" t="s">
        <v>4301</v>
      </c>
      <c r="H3223" t="s">
        <v>85</v>
      </c>
    </row>
    <row r="3224" spans="1:8" x14ac:dyDescent="0.25">
      <c r="A3224">
        <v>49</v>
      </c>
      <c r="B3224">
        <v>12</v>
      </c>
      <c r="C3224" t="s">
        <v>4334</v>
      </c>
      <c r="D3224" t="s">
        <v>4323</v>
      </c>
      <c r="E3224" t="s">
        <v>4301</v>
      </c>
      <c r="H3224" t="s">
        <v>85</v>
      </c>
    </row>
    <row r="3225" spans="1:8" x14ac:dyDescent="0.25">
      <c r="A3225">
        <v>49</v>
      </c>
      <c r="B3225">
        <v>12</v>
      </c>
      <c r="C3225" t="s">
        <v>4335</v>
      </c>
      <c r="D3225" t="s">
        <v>4329</v>
      </c>
      <c r="E3225" t="s">
        <v>4301</v>
      </c>
    </row>
    <row r="3226" spans="1:8" x14ac:dyDescent="0.25">
      <c r="A3226">
        <v>49</v>
      </c>
      <c r="B3226">
        <v>12</v>
      </c>
      <c r="C3226" t="s">
        <v>4336</v>
      </c>
      <c r="D3226" t="s">
        <v>4323</v>
      </c>
      <c r="H3226" t="s">
        <v>85</v>
      </c>
    </row>
    <row r="3227" spans="1:8" x14ac:dyDescent="0.25">
      <c r="A3227">
        <v>49</v>
      </c>
      <c r="B3227">
        <v>12</v>
      </c>
      <c r="C3227" t="s">
        <v>4337</v>
      </c>
      <c r="D3227" t="s">
        <v>4323</v>
      </c>
    </row>
    <row r="3228" spans="1:8" x14ac:dyDescent="0.25">
      <c r="A3228">
        <v>49</v>
      </c>
      <c r="B3228">
        <v>12</v>
      </c>
      <c r="C3228" t="s">
        <v>4338</v>
      </c>
      <c r="D3228" t="s">
        <v>4323</v>
      </c>
      <c r="H3228" t="s">
        <v>85</v>
      </c>
    </row>
    <row r="3229" spans="1:8" x14ac:dyDescent="0.25">
      <c r="A3229">
        <v>49</v>
      </c>
      <c r="B3229">
        <v>12</v>
      </c>
      <c r="C3229" t="s">
        <v>4339</v>
      </c>
      <c r="D3229" t="s">
        <v>4323</v>
      </c>
      <c r="H3229" t="s">
        <v>85</v>
      </c>
    </row>
    <row r="3230" spans="1:8" x14ac:dyDescent="0.25">
      <c r="A3230">
        <v>49</v>
      </c>
      <c r="B3230">
        <v>12</v>
      </c>
      <c r="C3230" t="s">
        <v>4340</v>
      </c>
      <c r="D3230" t="s">
        <v>4323</v>
      </c>
      <c r="H3230" t="s">
        <v>85</v>
      </c>
    </row>
    <row r="3231" spans="1:8" x14ac:dyDescent="0.25">
      <c r="A3231">
        <v>49</v>
      </c>
      <c r="B3231">
        <v>12</v>
      </c>
      <c r="C3231" t="s">
        <v>4341</v>
      </c>
      <c r="D3231" t="s">
        <v>4329</v>
      </c>
    </row>
    <row r="3232" spans="1:8" x14ac:dyDescent="0.25">
      <c r="A3232">
        <v>49</v>
      </c>
      <c r="B3232">
        <v>12</v>
      </c>
      <c r="C3232" t="s">
        <v>4342</v>
      </c>
      <c r="D3232" t="s">
        <v>4323</v>
      </c>
    </row>
    <row r="3233" spans="1:8" x14ac:dyDescent="0.25">
      <c r="A3233">
        <v>49</v>
      </c>
      <c r="B3233">
        <v>12</v>
      </c>
      <c r="C3233" t="s">
        <v>4343</v>
      </c>
      <c r="D3233" t="s">
        <v>4323</v>
      </c>
      <c r="H3233" t="s">
        <v>85</v>
      </c>
    </row>
    <row r="3234" spans="1:8" x14ac:dyDescent="0.25">
      <c r="A3234">
        <v>49</v>
      </c>
      <c r="B3234">
        <v>12</v>
      </c>
      <c r="C3234" t="s">
        <v>4344</v>
      </c>
      <c r="D3234" t="s">
        <v>4323</v>
      </c>
      <c r="H3234" t="s">
        <v>85</v>
      </c>
    </row>
    <row r="3235" spans="1:8" x14ac:dyDescent="0.25">
      <c r="A3235">
        <v>49</v>
      </c>
      <c r="B3235">
        <v>12</v>
      </c>
      <c r="C3235" t="s">
        <v>4345</v>
      </c>
      <c r="D3235" t="s">
        <v>4329</v>
      </c>
    </row>
    <row r="3236" spans="1:8" x14ac:dyDescent="0.25">
      <c r="A3236">
        <v>49</v>
      </c>
      <c r="B3236">
        <v>12</v>
      </c>
      <c r="C3236" t="s">
        <v>4346</v>
      </c>
      <c r="D3236" t="s">
        <v>4323</v>
      </c>
    </row>
    <row r="3237" spans="1:8" x14ac:dyDescent="0.25">
      <c r="A3237">
        <v>49</v>
      </c>
      <c r="B3237">
        <v>12</v>
      </c>
      <c r="C3237" t="s">
        <v>4347</v>
      </c>
      <c r="D3237" t="s">
        <v>4323</v>
      </c>
      <c r="H3237" t="s">
        <v>85</v>
      </c>
    </row>
    <row r="3238" spans="1:8" x14ac:dyDescent="0.25">
      <c r="A3238">
        <v>49</v>
      </c>
      <c r="B3238">
        <v>12</v>
      </c>
      <c r="C3238" t="s">
        <v>4348</v>
      </c>
      <c r="D3238" t="s">
        <v>4323</v>
      </c>
      <c r="H3238" t="s">
        <v>85</v>
      </c>
    </row>
    <row r="3239" spans="1:8" x14ac:dyDescent="0.25">
      <c r="A3239">
        <v>49</v>
      </c>
      <c r="B3239">
        <v>12</v>
      </c>
      <c r="C3239" t="s">
        <v>4349</v>
      </c>
      <c r="D3239" t="s">
        <v>4323</v>
      </c>
      <c r="H3239" t="s">
        <v>85</v>
      </c>
    </row>
    <row r="3240" spans="1:8" x14ac:dyDescent="0.25">
      <c r="A3240">
        <v>49</v>
      </c>
      <c r="B3240">
        <v>12</v>
      </c>
      <c r="C3240" t="s">
        <v>4350</v>
      </c>
      <c r="D3240" t="s">
        <v>4329</v>
      </c>
    </row>
    <row r="3241" spans="1:8" x14ac:dyDescent="0.25">
      <c r="A3241">
        <v>49</v>
      </c>
      <c r="B3241">
        <v>12</v>
      </c>
      <c r="C3241" t="s">
        <v>4351</v>
      </c>
      <c r="D3241" t="s">
        <v>4323</v>
      </c>
      <c r="H3241" t="s">
        <v>85</v>
      </c>
    </row>
    <row r="3242" spans="1:8" x14ac:dyDescent="0.25">
      <c r="A3242">
        <v>49</v>
      </c>
      <c r="B3242">
        <v>12</v>
      </c>
      <c r="C3242" t="s">
        <v>4352</v>
      </c>
      <c r="D3242" t="s">
        <v>4323</v>
      </c>
      <c r="H3242" t="s">
        <v>85</v>
      </c>
    </row>
    <row r="3243" spans="1:8" x14ac:dyDescent="0.25">
      <c r="A3243">
        <v>49</v>
      </c>
      <c r="B3243">
        <v>12</v>
      </c>
      <c r="C3243" t="s">
        <v>4353</v>
      </c>
      <c r="D3243" t="s">
        <v>4329</v>
      </c>
    </row>
    <row r="3244" spans="1:8" x14ac:dyDescent="0.25">
      <c r="A3244">
        <v>49</v>
      </c>
      <c r="B3244">
        <v>12</v>
      </c>
      <c r="C3244" t="s">
        <v>4354</v>
      </c>
      <c r="D3244" t="s">
        <v>4323</v>
      </c>
      <c r="H3244" t="s">
        <v>85</v>
      </c>
    </row>
    <row r="3245" spans="1:8" x14ac:dyDescent="0.25">
      <c r="A3245">
        <v>49</v>
      </c>
      <c r="B3245">
        <v>12</v>
      </c>
      <c r="C3245" t="s">
        <v>4355</v>
      </c>
      <c r="D3245" t="s">
        <v>4323</v>
      </c>
      <c r="H3245" t="s">
        <v>85</v>
      </c>
    </row>
    <row r="3246" spans="1:8" x14ac:dyDescent="0.25">
      <c r="A3246">
        <v>49</v>
      </c>
      <c r="B3246">
        <v>12</v>
      </c>
      <c r="C3246" t="s">
        <v>4356</v>
      </c>
      <c r="D3246" t="s">
        <v>4323</v>
      </c>
      <c r="H3246" t="s">
        <v>85</v>
      </c>
    </row>
    <row r="3247" spans="1:8" x14ac:dyDescent="0.25">
      <c r="A3247">
        <v>49</v>
      </c>
      <c r="B3247">
        <v>12</v>
      </c>
      <c r="C3247" t="s">
        <v>4357</v>
      </c>
      <c r="D3247" t="s">
        <v>4329</v>
      </c>
    </row>
    <row r="3248" spans="1:8" x14ac:dyDescent="0.25">
      <c r="A3248">
        <v>49</v>
      </c>
      <c r="B3248">
        <v>12</v>
      </c>
      <c r="C3248" t="s">
        <v>4358</v>
      </c>
      <c r="D3248" t="s">
        <v>4323</v>
      </c>
      <c r="H3248" t="s">
        <v>85</v>
      </c>
    </row>
    <row r="3249" spans="1:8" x14ac:dyDescent="0.25">
      <c r="A3249">
        <v>49</v>
      </c>
      <c r="B3249">
        <v>12</v>
      </c>
      <c r="C3249" t="s">
        <v>4359</v>
      </c>
      <c r="D3249" t="s">
        <v>4323</v>
      </c>
      <c r="H3249" t="s">
        <v>85</v>
      </c>
    </row>
    <row r="3250" spans="1:8" x14ac:dyDescent="0.25">
      <c r="A3250">
        <v>49</v>
      </c>
      <c r="B3250">
        <v>12</v>
      </c>
      <c r="C3250" t="s">
        <v>4360</v>
      </c>
      <c r="D3250" t="s">
        <v>4323</v>
      </c>
      <c r="H3250" t="s">
        <v>85</v>
      </c>
    </row>
    <row r="3251" spans="1:8" x14ac:dyDescent="0.25">
      <c r="A3251">
        <v>49</v>
      </c>
      <c r="B3251">
        <v>12</v>
      </c>
      <c r="C3251" t="s">
        <v>4361</v>
      </c>
      <c r="D3251" t="s">
        <v>4329</v>
      </c>
    </row>
    <row r="3252" spans="1:8" x14ac:dyDescent="0.25">
      <c r="A3252">
        <v>49</v>
      </c>
      <c r="B3252">
        <v>12</v>
      </c>
      <c r="C3252" t="s">
        <v>4362</v>
      </c>
      <c r="D3252" t="s">
        <v>4323</v>
      </c>
      <c r="H3252" t="s">
        <v>85</v>
      </c>
    </row>
    <row r="3253" spans="1:8" x14ac:dyDescent="0.25">
      <c r="A3253">
        <v>49</v>
      </c>
      <c r="B3253">
        <v>12</v>
      </c>
      <c r="C3253" t="s">
        <v>4363</v>
      </c>
      <c r="D3253" t="s">
        <v>4323</v>
      </c>
    </row>
    <row r="3254" spans="1:8" x14ac:dyDescent="0.25">
      <c r="A3254">
        <v>49</v>
      </c>
      <c r="B3254">
        <v>12</v>
      </c>
      <c r="C3254" t="s">
        <v>4364</v>
      </c>
      <c r="D3254" t="s">
        <v>4323</v>
      </c>
      <c r="H3254" t="s">
        <v>85</v>
      </c>
    </row>
    <row r="3255" spans="1:8" x14ac:dyDescent="0.25">
      <c r="A3255">
        <v>49</v>
      </c>
      <c r="B3255">
        <v>12</v>
      </c>
      <c r="C3255" t="s">
        <v>4365</v>
      </c>
      <c r="D3255" t="s">
        <v>4323</v>
      </c>
      <c r="H3255" t="s">
        <v>85</v>
      </c>
    </row>
    <row r="3256" spans="1:8" x14ac:dyDescent="0.25">
      <c r="A3256">
        <v>49</v>
      </c>
      <c r="B3256">
        <v>12</v>
      </c>
      <c r="C3256" t="s">
        <v>4366</v>
      </c>
      <c r="D3256" t="s">
        <v>4323</v>
      </c>
      <c r="H3256" t="s">
        <v>85</v>
      </c>
    </row>
    <row r="3257" spans="1:8" x14ac:dyDescent="0.25">
      <c r="A3257">
        <v>49</v>
      </c>
      <c r="B3257">
        <v>12</v>
      </c>
      <c r="C3257" t="s">
        <v>4367</v>
      </c>
      <c r="D3257" t="s">
        <v>4329</v>
      </c>
    </row>
    <row r="3258" spans="1:8" x14ac:dyDescent="0.25">
      <c r="A3258">
        <v>49</v>
      </c>
      <c r="B3258">
        <v>12</v>
      </c>
      <c r="C3258" t="s">
        <v>4368</v>
      </c>
      <c r="D3258" t="s">
        <v>4323</v>
      </c>
      <c r="H3258" t="s">
        <v>85</v>
      </c>
    </row>
    <row r="3259" spans="1:8" x14ac:dyDescent="0.25">
      <c r="A3259">
        <v>49</v>
      </c>
      <c r="B3259">
        <v>12</v>
      </c>
      <c r="C3259" t="s">
        <v>4369</v>
      </c>
      <c r="D3259" t="s">
        <v>4323</v>
      </c>
      <c r="H3259" t="s">
        <v>85</v>
      </c>
    </row>
    <row r="3260" spans="1:8" x14ac:dyDescent="0.25">
      <c r="A3260">
        <v>49</v>
      </c>
      <c r="B3260">
        <v>12</v>
      </c>
      <c r="C3260" t="s">
        <v>4370</v>
      </c>
      <c r="D3260" t="s">
        <v>4323</v>
      </c>
      <c r="H3260" t="s">
        <v>85</v>
      </c>
    </row>
    <row r="3261" spans="1:8" x14ac:dyDescent="0.25">
      <c r="A3261">
        <v>49</v>
      </c>
      <c r="B3261">
        <v>12</v>
      </c>
      <c r="C3261" t="s">
        <v>4371</v>
      </c>
      <c r="D3261" t="s">
        <v>4329</v>
      </c>
    </row>
    <row r="3262" spans="1:8" x14ac:dyDescent="0.25">
      <c r="A3262">
        <v>49</v>
      </c>
      <c r="B3262">
        <v>12</v>
      </c>
      <c r="C3262" t="s">
        <v>4372</v>
      </c>
      <c r="D3262" t="s">
        <v>4323</v>
      </c>
      <c r="H3262" t="s">
        <v>85</v>
      </c>
    </row>
    <row r="3263" spans="1:8" x14ac:dyDescent="0.25">
      <c r="A3263">
        <v>49</v>
      </c>
      <c r="B3263">
        <v>12</v>
      </c>
      <c r="C3263" t="s">
        <v>4373</v>
      </c>
      <c r="D3263" t="s">
        <v>4323</v>
      </c>
      <c r="H3263" t="s">
        <v>85</v>
      </c>
    </row>
    <row r="3264" spans="1:8" x14ac:dyDescent="0.25">
      <c r="A3264">
        <v>49</v>
      </c>
      <c r="B3264">
        <v>12</v>
      </c>
      <c r="C3264" t="s">
        <v>4374</v>
      </c>
      <c r="D3264" t="s">
        <v>4329</v>
      </c>
    </row>
    <row r="3265" spans="1:8" x14ac:dyDescent="0.25">
      <c r="A3265">
        <v>49</v>
      </c>
      <c r="B3265">
        <v>12</v>
      </c>
      <c r="C3265" t="s">
        <v>4375</v>
      </c>
      <c r="D3265" t="s">
        <v>4323</v>
      </c>
      <c r="H3265" t="s">
        <v>85</v>
      </c>
    </row>
    <row r="3266" spans="1:8" x14ac:dyDescent="0.25">
      <c r="A3266">
        <v>49</v>
      </c>
      <c r="B3266">
        <v>12</v>
      </c>
      <c r="C3266" t="s">
        <v>4376</v>
      </c>
      <c r="D3266" t="s">
        <v>4323</v>
      </c>
      <c r="H3266" t="s">
        <v>85</v>
      </c>
    </row>
    <row r="3267" spans="1:8" x14ac:dyDescent="0.25">
      <c r="A3267">
        <v>49</v>
      </c>
      <c r="B3267">
        <v>12</v>
      </c>
      <c r="C3267" t="s">
        <v>4377</v>
      </c>
      <c r="D3267" t="s">
        <v>4329</v>
      </c>
    </row>
    <row r="3268" spans="1:8" x14ac:dyDescent="0.25">
      <c r="A3268">
        <v>49</v>
      </c>
      <c r="B3268">
        <v>12</v>
      </c>
      <c r="C3268" t="s">
        <v>4378</v>
      </c>
      <c r="D3268" t="s">
        <v>4323</v>
      </c>
      <c r="H3268" t="s">
        <v>85</v>
      </c>
    </row>
    <row r="3269" spans="1:8" x14ac:dyDescent="0.25">
      <c r="A3269">
        <v>49</v>
      </c>
      <c r="B3269">
        <v>12</v>
      </c>
      <c r="C3269" t="s">
        <v>4379</v>
      </c>
      <c r="D3269" t="s">
        <v>4323</v>
      </c>
    </row>
    <row r="3270" spans="1:8" x14ac:dyDescent="0.25">
      <c r="A3270">
        <v>49</v>
      </c>
      <c r="B3270">
        <v>12</v>
      </c>
      <c r="C3270" t="s">
        <v>4380</v>
      </c>
      <c r="D3270" t="s">
        <v>4323</v>
      </c>
      <c r="H3270" t="s">
        <v>85</v>
      </c>
    </row>
    <row r="3271" spans="1:8" x14ac:dyDescent="0.25">
      <c r="A3271">
        <v>49</v>
      </c>
      <c r="B3271">
        <v>12</v>
      </c>
      <c r="C3271" t="s">
        <v>4381</v>
      </c>
      <c r="D3271" t="s">
        <v>4323</v>
      </c>
      <c r="H3271" t="s">
        <v>85</v>
      </c>
    </row>
    <row r="3272" spans="1:8" x14ac:dyDescent="0.25">
      <c r="A3272">
        <v>49</v>
      </c>
      <c r="B3272">
        <v>12</v>
      </c>
      <c r="C3272" t="s">
        <v>4382</v>
      </c>
      <c r="D3272" t="s">
        <v>4329</v>
      </c>
    </row>
    <row r="3273" spans="1:8" x14ac:dyDescent="0.25">
      <c r="A3273">
        <v>49</v>
      </c>
      <c r="B3273">
        <v>12</v>
      </c>
      <c r="C3273" t="s">
        <v>4383</v>
      </c>
      <c r="D3273" t="s">
        <v>4323</v>
      </c>
      <c r="H3273" t="s">
        <v>85</v>
      </c>
    </row>
    <row r="3274" spans="1:8" x14ac:dyDescent="0.25">
      <c r="A3274">
        <v>49</v>
      </c>
      <c r="B3274">
        <v>12</v>
      </c>
      <c r="C3274" t="s">
        <v>4384</v>
      </c>
      <c r="D3274" t="s">
        <v>4323</v>
      </c>
      <c r="H3274" t="s">
        <v>85</v>
      </c>
    </row>
    <row r="3275" spans="1:8" x14ac:dyDescent="0.25">
      <c r="A3275">
        <v>49</v>
      </c>
      <c r="B3275">
        <v>12</v>
      </c>
      <c r="C3275" t="s">
        <v>4385</v>
      </c>
      <c r="D3275" t="s">
        <v>4329</v>
      </c>
    </row>
    <row r="3276" spans="1:8" x14ac:dyDescent="0.25">
      <c r="A3276">
        <v>49</v>
      </c>
      <c r="B3276">
        <v>12</v>
      </c>
      <c r="C3276" t="s">
        <v>4386</v>
      </c>
      <c r="D3276" t="s">
        <v>4323</v>
      </c>
      <c r="H3276" t="s">
        <v>85</v>
      </c>
    </row>
    <row r="3277" spans="1:8" x14ac:dyDescent="0.25">
      <c r="A3277">
        <v>49</v>
      </c>
      <c r="B3277">
        <v>12</v>
      </c>
      <c r="C3277" t="s">
        <v>4387</v>
      </c>
      <c r="D3277" t="s">
        <v>4323</v>
      </c>
      <c r="H3277" t="s">
        <v>85</v>
      </c>
    </row>
    <row r="3278" spans="1:8" x14ac:dyDescent="0.25">
      <c r="A3278">
        <v>49</v>
      </c>
      <c r="B3278">
        <v>12</v>
      </c>
      <c r="C3278" t="s">
        <v>4388</v>
      </c>
      <c r="D3278" t="s">
        <v>4329</v>
      </c>
    </row>
    <row r="3279" spans="1:8" x14ac:dyDescent="0.25">
      <c r="A3279">
        <v>49</v>
      </c>
      <c r="B3279">
        <v>12</v>
      </c>
      <c r="C3279" t="s">
        <v>4389</v>
      </c>
      <c r="D3279" t="s">
        <v>4323</v>
      </c>
      <c r="H3279" t="s">
        <v>85</v>
      </c>
    </row>
    <row r="3280" spans="1:8" x14ac:dyDescent="0.25">
      <c r="A3280">
        <v>49</v>
      </c>
      <c r="B3280">
        <v>12</v>
      </c>
      <c r="C3280" t="s">
        <v>4390</v>
      </c>
      <c r="D3280" t="s">
        <v>4323</v>
      </c>
      <c r="H3280" t="s">
        <v>85</v>
      </c>
    </row>
    <row r="3281" spans="1:8" x14ac:dyDescent="0.25">
      <c r="A3281">
        <v>49</v>
      </c>
      <c r="B3281">
        <v>12</v>
      </c>
      <c r="C3281" t="s">
        <v>4391</v>
      </c>
      <c r="D3281" t="s">
        <v>4329</v>
      </c>
    </row>
    <row r="3282" spans="1:8" x14ac:dyDescent="0.25">
      <c r="A3282">
        <v>49</v>
      </c>
      <c r="B3282">
        <v>12</v>
      </c>
      <c r="C3282" t="s">
        <v>4392</v>
      </c>
      <c r="D3282" t="s">
        <v>4323</v>
      </c>
      <c r="H3282" t="s">
        <v>85</v>
      </c>
    </row>
    <row r="3283" spans="1:8" x14ac:dyDescent="0.25">
      <c r="A3283">
        <v>49</v>
      </c>
      <c r="B3283">
        <v>12</v>
      </c>
      <c r="C3283" t="s">
        <v>4393</v>
      </c>
      <c r="D3283" t="s">
        <v>4323</v>
      </c>
    </row>
    <row r="3284" spans="1:8" x14ac:dyDescent="0.25">
      <c r="A3284">
        <v>49</v>
      </c>
      <c r="B3284">
        <v>12</v>
      </c>
      <c r="C3284" t="s">
        <v>4394</v>
      </c>
      <c r="D3284" t="s">
        <v>4323</v>
      </c>
      <c r="H3284" t="s">
        <v>85</v>
      </c>
    </row>
    <row r="3285" spans="1:8" x14ac:dyDescent="0.25">
      <c r="A3285">
        <v>49</v>
      </c>
      <c r="B3285">
        <v>12</v>
      </c>
      <c r="C3285" t="s">
        <v>4395</v>
      </c>
      <c r="D3285" t="s">
        <v>4323</v>
      </c>
      <c r="H3285" t="s">
        <v>85</v>
      </c>
    </row>
    <row r="3286" spans="1:8" x14ac:dyDescent="0.25">
      <c r="A3286">
        <v>49</v>
      </c>
      <c r="B3286">
        <v>12</v>
      </c>
      <c r="C3286" t="s">
        <v>4396</v>
      </c>
      <c r="D3286" t="s">
        <v>4329</v>
      </c>
    </row>
    <row r="3287" spans="1:8" x14ac:dyDescent="0.25">
      <c r="A3287">
        <v>49</v>
      </c>
      <c r="B3287">
        <v>12</v>
      </c>
      <c r="C3287" t="s">
        <v>4397</v>
      </c>
      <c r="D3287" t="s">
        <v>4323</v>
      </c>
    </row>
    <row r="3288" spans="1:8" x14ac:dyDescent="0.25">
      <c r="A3288">
        <v>49</v>
      </c>
      <c r="B3288">
        <v>12</v>
      </c>
      <c r="C3288" t="s">
        <v>4398</v>
      </c>
      <c r="D3288" t="s">
        <v>4323</v>
      </c>
      <c r="H3288" t="s">
        <v>85</v>
      </c>
    </row>
    <row r="3289" spans="1:8" x14ac:dyDescent="0.25">
      <c r="A3289">
        <v>49</v>
      </c>
      <c r="B3289">
        <v>12</v>
      </c>
      <c r="C3289" t="s">
        <v>4399</v>
      </c>
      <c r="D3289" t="s">
        <v>4323</v>
      </c>
      <c r="H3289" t="s">
        <v>85</v>
      </c>
    </row>
    <row r="3290" spans="1:8" x14ac:dyDescent="0.25">
      <c r="A3290">
        <v>49</v>
      </c>
      <c r="B3290">
        <v>12</v>
      </c>
      <c r="C3290" t="s">
        <v>4400</v>
      </c>
      <c r="D3290" t="s">
        <v>4329</v>
      </c>
    </row>
    <row r="3291" spans="1:8" x14ac:dyDescent="0.25">
      <c r="A3291">
        <v>49</v>
      </c>
      <c r="B3291">
        <v>12</v>
      </c>
      <c r="C3291" t="s">
        <v>4401</v>
      </c>
      <c r="D3291" t="s">
        <v>4323</v>
      </c>
      <c r="H3291" t="s">
        <v>85</v>
      </c>
    </row>
    <row r="3292" spans="1:8" x14ac:dyDescent="0.25">
      <c r="A3292">
        <v>49</v>
      </c>
      <c r="B3292">
        <v>12</v>
      </c>
      <c r="C3292" t="s">
        <v>4402</v>
      </c>
      <c r="D3292" t="s">
        <v>4323</v>
      </c>
      <c r="H3292" t="s">
        <v>85</v>
      </c>
    </row>
    <row r="3293" spans="1:8" x14ac:dyDescent="0.25">
      <c r="A3293">
        <v>49</v>
      </c>
      <c r="B3293">
        <v>12</v>
      </c>
      <c r="C3293" t="s">
        <v>4403</v>
      </c>
      <c r="D3293" t="s">
        <v>4329</v>
      </c>
    </row>
    <row r="3294" spans="1:8" x14ac:dyDescent="0.25">
      <c r="A3294">
        <v>49</v>
      </c>
      <c r="B3294">
        <v>12</v>
      </c>
      <c r="C3294" t="s">
        <v>4404</v>
      </c>
      <c r="D3294" t="s">
        <v>4323</v>
      </c>
      <c r="H3294" t="s">
        <v>85</v>
      </c>
    </row>
    <row r="3295" spans="1:8" x14ac:dyDescent="0.25">
      <c r="A3295">
        <v>49</v>
      </c>
      <c r="B3295">
        <v>12</v>
      </c>
      <c r="C3295" t="s">
        <v>4405</v>
      </c>
      <c r="D3295" t="s">
        <v>4323</v>
      </c>
      <c r="H3295" t="s">
        <v>85</v>
      </c>
    </row>
    <row r="3296" spans="1:8" x14ac:dyDescent="0.25">
      <c r="A3296">
        <v>49</v>
      </c>
      <c r="B3296">
        <v>12</v>
      </c>
      <c r="C3296" t="s">
        <v>4406</v>
      </c>
      <c r="D3296" t="s">
        <v>4329</v>
      </c>
    </row>
    <row r="3297" spans="1:8" x14ac:dyDescent="0.25">
      <c r="A3297">
        <v>49</v>
      </c>
      <c r="B3297">
        <v>12</v>
      </c>
      <c r="C3297" t="s">
        <v>4407</v>
      </c>
      <c r="D3297" t="s">
        <v>4323</v>
      </c>
      <c r="H3297" t="s">
        <v>85</v>
      </c>
    </row>
    <row r="3298" spans="1:8" x14ac:dyDescent="0.25">
      <c r="A3298">
        <v>49</v>
      </c>
      <c r="B3298">
        <v>12</v>
      </c>
      <c r="C3298" t="s">
        <v>4408</v>
      </c>
      <c r="D3298" t="s">
        <v>4323</v>
      </c>
      <c r="H3298" t="s">
        <v>85</v>
      </c>
    </row>
    <row r="3299" spans="1:8" x14ac:dyDescent="0.25">
      <c r="A3299">
        <v>49</v>
      </c>
      <c r="B3299">
        <v>12</v>
      </c>
      <c r="C3299" t="s">
        <v>4409</v>
      </c>
      <c r="D3299" t="s">
        <v>4329</v>
      </c>
    </row>
    <row r="3300" spans="1:8" x14ac:dyDescent="0.25">
      <c r="A3300">
        <v>49</v>
      </c>
      <c r="B3300">
        <v>12</v>
      </c>
      <c r="C3300" t="s">
        <v>4410</v>
      </c>
      <c r="D3300" t="s">
        <v>4323</v>
      </c>
      <c r="H3300" t="s">
        <v>85</v>
      </c>
    </row>
    <row r="3301" spans="1:8" x14ac:dyDescent="0.25">
      <c r="A3301">
        <v>49</v>
      </c>
      <c r="B3301">
        <v>12</v>
      </c>
      <c r="C3301" t="s">
        <v>4411</v>
      </c>
      <c r="D3301" t="s">
        <v>4323</v>
      </c>
    </row>
    <row r="3302" spans="1:8" x14ac:dyDescent="0.25">
      <c r="A3302">
        <v>49</v>
      </c>
      <c r="B3302">
        <v>12</v>
      </c>
      <c r="C3302" t="s">
        <v>4412</v>
      </c>
      <c r="D3302" t="s">
        <v>4323</v>
      </c>
      <c r="H3302" t="s">
        <v>85</v>
      </c>
    </row>
    <row r="3303" spans="1:8" x14ac:dyDescent="0.25">
      <c r="A3303">
        <v>49</v>
      </c>
      <c r="B3303">
        <v>12</v>
      </c>
      <c r="C3303" t="s">
        <v>4413</v>
      </c>
      <c r="D3303" t="s">
        <v>4323</v>
      </c>
      <c r="H3303" t="s">
        <v>85</v>
      </c>
    </row>
    <row r="3304" spans="1:8" x14ac:dyDescent="0.25">
      <c r="A3304">
        <v>49</v>
      </c>
      <c r="B3304">
        <v>12</v>
      </c>
      <c r="C3304" t="s">
        <v>4414</v>
      </c>
      <c r="D3304" t="s">
        <v>4323</v>
      </c>
      <c r="H3304" t="s">
        <v>85</v>
      </c>
    </row>
    <row r="3305" spans="1:8" x14ac:dyDescent="0.25">
      <c r="A3305">
        <v>49</v>
      </c>
      <c r="B3305">
        <v>12</v>
      </c>
      <c r="C3305" t="s">
        <v>4415</v>
      </c>
      <c r="D3305" t="s">
        <v>4329</v>
      </c>
    </row>
    <row r="3306" spans="1:8" x14ac:dyDescent="0.25">
      <c r="A3306">
        <v>49</v>
      </c>
      <c r="B3306">
        <v>12</v>
      </c>
      <c r="C3306" t="s">
        <v>4416</v>
      </c>
      <c r="D3306" t="s">
        <v>4323</v>
      </c>
      <c r="H3306" t="s">
        <v>85</v>
      </c>
    </row>
    <row r="3307" spans="1:8" x14ac:dyDescent="0.25">
      <c r="A3307">
        <v>49</v>
      </c>
      <c r="B3307">
        <v>12</v>
      </c>
      <c r="C3307" t="s">
        <v>4417</v>
      </c>
      <c r="D3307" t="s">
        <v>4323</v>
      </c>
      <c r="H3307" t="s">
        <v>85</v>
      </c>
    </row>
    <row r="3308" spans="1:8" x14ac:dyDescent="0.25">
      <c r="A3308">
        <v>49</v>
      </c>
      <c r="B3308">
        <v>12</v>
      </c>
      <c r="C3308" t="s">
        <v>4418</v>
      </c>
      <c r="D3308" t="s">
        <v>4329</v>
      </c>
    </row>
    <row r="3309" spans="1:8" x14ac:dyDescent="0.25">
      <c r="A3309">
        <v>49</v>
      </c>
      <c r="B3309">
        <v>12</v>
      </c>
      <c r="C3309" t="s">
        <v>4419</v>
      </c>
      <c r="D3309" t="s">
        <v>4323</v>
      </c>
      <c r="H3309" t="s">
        <v>85</v>
      </c>
    </row>
    <row r="3310" spans="1:8" x14ac:dyDescent="0.25">
      <c r="A3310">
        <v>49</v>
      </c>
      <c r="B3310">
        <v>12</v>
      </c>
      <c r="C3310" t="s">
        <v>4420</v>
      </c>
      <c r="D3310" t="s">
        <v>4323</v>
      </c>
      <c r="H3310" t="s">
        <v>85</v>
      </c>
    </row>
    <row r="3311" spans="1:8" x14ac:dyDescent="0.25">
      <c r="A3311">
        <v>49</v>
      </c>
      <c r="B3311">
        <v>12</v>
      </c>
      <c r="C3311" t="s">
        <v>4421</v>
      </c>
      <c r="D3311" t="s">
        <v>4329</v>
      </c>
    </row>
    <row r="3312" spans="1:8" x14ac:dyDescent="0.25">
      <c r="A3312">
        <v>49</v>
      </c>
      <c r="B3312">
        <v>12</v>
      </c>
      <c r="C3312" t="s">
        <v>4422</v>
      </c>
      <c r="D3312" t="s">
        <v>4323</v>
      </c>
      <c r="H3312" t="s">
        <v>85</v>
      </c>
    </row>
    <row r="3313" spans="1:8" x14ac:dyDescent="0.25">
      <c r="A3313">
        <v>49</v>
      </c>
      <c r="B3313">
        <v>12</v>
      </c>
      <c r="C3313" t="s">
        <v>4423</v>
      </c>
      <c r="D3313" t="s">
        <v>4323</v>
      </c>
      <c r="H3313" t="s">
        <v>85</v>
      </c>
    </row>
    <row r="3314" spans="1:8" x14ac:dyDescent="0.25">
      <c r="A3314">
        <v>49</v>
      </c>
      <c r="B3314">
        <v>12</v>
      </c>
      <c r="C3314" t="s">
        <v>4424</v>
      </c>
      <c r="D3314" t="s">
        <v>4329</v>
      </c>
    </row>
    <row r="3315" spans="1:8" x14ac:dyDescent="0.25">
      <c r="A3315">
        <v>49</v>
      </c>
      <c r="B3315">
        <v>12</v>
      </c>
      <c r="C3315" t="s">
        <v>4425</v>
      </c>
      <c r="D3315" t="s">
        <v>4323</v>
      </c>
      <c r="H3315" t="s">
        <v>85</v>
      </c>
    </row>
    <row r="3316" spans="1:8" x14ac:dyDescent="0.25">
      <c r="A3316">
        <v>49</v>
      </c>
      <c r="B3316">
        <v>12</v>
      </c>
      <c r="C3316" t="s">
        <v>4426</v>
      </c>
      <c r="D3316" t="s">
        <v>4323</v>
      </c>
    </row>
    <row r="3317" spans="1:8" x14ac:dyDescent="0.25">
      <c r="A3317">
        <v>49</v>
      </c>
      <c r="B3317">
        <v>12</v>
      </c>
      <c r="C3317" t="s">
        <v>4427</v>
      </c>
      <c r="D3317" t="s">
        <v>4323</v>
      </c>
      <c r="H3317" t="s">
        <v>85</v>
      </c>
    </row>
    <row r="3318" spans="1:8" x14ac:dyDescent="0.25">
      <c r="A3318">
        <v>49</v>
      </c>
      <c r="B3318">
        <v>12</v>
      </c>
      <c r="C3318" t="s">
        <v>4428</v>
      </c>
      <c r="D3318" t="s">
        <v>4323</v>
      </c>
      <c r="H3318" t="s">
        <v>85</v>
      </c>
    </row>
    <row r="3319" spans="1:8" x14ac:dyDescent="0.25">
      <c r="A3319">
        <v>49</v>
      </c>
      <c r="B3319">
        <v>12</v>
      </c>
      <c r="C3319" t="s">
        <v>4429</v>
      </c>
      <c r="D3319" t="s">
        <v>4329</v>
      </c>
      <c r="H3319" t="s">
        <v>85</v>
      </c>
    </row>
    <row r="3320" spans="1:8" x14ac:dyDescent="0.25">
      <c r="A3320">
        <v>49</v>
      </c>
      <c r="B3320">
        <v>12</v>
      </c>
      <c r="C3320" t="s">
        <v>4430</v>
      </c>
      <c r="D3320" t="s">
        <v>4329</v>
      </c>
    </row>
    <row r="3321" spans="1:8" x14ac:dyDescent="0.25">
      <c r="A3321">
        <v>49</v>
      </c>
      <c r="B3321">
        <v>12</v>
      </c>
      <c r="C3321" t="s">
        <v>4431</v>
      </c>
      <c r="D3321" t="s">
        <v>4329</v>
      </c>
    </row>
    <row r="3322" spans="1:8" x14ac:dyDescent="0.25">
      <c r="A3322">
        <v>49</v>
      </c>
      <c r="B3322">
        <v>12</v>
      </c>
      <c r="C3322" t="s">
        <v>4432</v>
      </c>
      <c r="D3322" t="s">
        <v>4329</v>
      </c>
      <c r="H3322" t="s">
        <v>85</v>
      </c>
    </row>
    <row r="3323" spans="1:8" x14ac:dyDescent="0.25">
      <c r="A3323">
        <v>49</v>
      </c>
      <c r="B3323">
        <v>12</v>
      </c>
      <c r="C3323" t="s">
        <v>4433</v>
      </c>
      <c r="D3323" t="s">
        <v>4323</v>
      </c>
      <c r="H3323" t="s">
        <v>85</v>
      </c>
    </row>
    <row r="3324" spans="1:8" x14ac:dyDescent="0.25">
      <c r="A3324">
        <v>49</v>
      </c>
      <c r="B3324">
        <v>12</v>
      </c>
      <c r="C3324" t="s">
        <v>4434</v>
      </c>
      <c r="D3324" t="s">
        <v>4329</v>
      </c>
    </row>
    <row r="3325" spans="1:8" x14ac:dyDescent="0.25">
      <c r="A3325">
        <v>49</v>
      </c>
      <c r="B3325">
        <v>12</v>
      </c>
      <c r="C3325" t="s">
        <v>4435</v>
      </c>
      <c r="D3325" t="s">
        <v>4329</v>
      </c>
    </row>
    <row r="3326" spans="1:8" x14ac:dyDescent="0.25">
      <c r="A3326">
        <v>49</v>
      </c>
      <c r="B3326">
        <v>12</v>
      </c>
      <c r="C3326" t="s">
        <v>4436</v>
      </c>
      <c r="D3326" t="s">
        <v>4329</v>
      </c>
    </row>
    <row r="3327" spans="1:8" x14ac:dyDescent="0.25">
      <c r="A3327">
        <v>49</v>
      </c>
      <c r="B3327">
        <v>12</v>
      </c>
      <c r="C3327" t="s">
        <v>4437</v>
      </c>
      <c r="D3327" t="s">
        <v>4438</v>
      </c>
      <c r="E3327" t="s">
        <v>4439</v>
      </c>
    </row>
    <row r="3328" spans="1:8" x14ac:dyDescent="0.25">
      <c r="A3328">
        <v>49</v>
      </c>
      <c r="B3328">
        <v>12</v>
      </c>
      <c r="C3328" t="s">
        <v>4440</v>
      </c>
      <c r="D3328" t="s">
        <v>21</v>
      </c>
      <c r="E3328" t="s">
        <v>4291</v>
      </c>
    </row>
    <row r="3329" spans="1:5" x14ac:dyDescent="0.25">
      <c r="A3329">
        <v>49</v>
      </c>
      <c r="B3329">
        <v>12</v>
      </c>
      <c r="C3329" t="s">
        <v>4441</v>
      </c>
      <c r="D3329" t="s">
        <v>58</v>
      </c>
      <c r="E3329" t="s">
        <v>4439</v>
      </c>
    </row>
    <row r="3330" spans="1:5" x14ac:dyDescent="0.25">
      <c r="A3330">
        <v>49</v>
      </c>
      <c r="B3330">
        <v>12</v>
      </c>
      <c r="C3330" t="s">
        <v>4442</v>
      </c>
      <c r="D3330" t="s">
        <v>26</v>
      </c>
      <c r="E3330" t="s">
        <v>4439</v>
      </c>
    </row>
    <row r="3331" spans="1:5" x14ac:dyDescent="0.25">
      <c r="A3331">
        <v>49</v>
      </c>
      <c r="B3331">
        <v>12</v>
      </c>
      <c r="C3331" t="s">
        <v>4443</v>
      </c>
      <c r="D3331" t="s">
        <v>21</v>
      </c>
    </row>
    <row r="3332" spans="1:5" x14ac:dyDescent="0.25">
      <c r="A3332">
        <v>49</v>
      </c>
      <c r="B3332">
        <v>12</v>
      </c>
      <c r="C3332" t="s">
        <v>4444</v>
      </c>
      <c r="D3332" t="s">
        <v>275</v>
      </c>
    </row>
    <row r="3333" spans="1:5" x14ac:dyDescent="0.25">
      <c r="A3333">
        <v>49</v>
      </c>
      <c r="B3333">
        <v>12</v>
      </c>
      <c r="C3333" t="s">
        <v>4445</v>
      </c>
      <c r="D3333" t="s">
        <v>368</v>
      </c>
      <c r="E3333" t="s">
        <v>4446</v>
      </c>
    </row>
    <row r="3334" spans="1:5" x14ac:dyDescent="0.25">
      <c r="A3334">
        <v>49</v>
      </c>
      <c r="B3334">
        <v>12</v>
      </c>
      <c r="C3334" t="s">
        <v>4447</v>
      </c>
      <c r="D3334" t="s">
        <v>368</v>
      </c>
      <c r="E3334" t="s">
        <v>4448</v>
      </c>
    </row>
    <row r="3335" spans="1:5" x14ac:dyDescent="0.25">
      <c r="A3335">
        <v>49</v>
      </c>
      <c r="B3335">
        <v>12</v>
      </c>
      <c r="C3335" t="s">
        <v>4449</v>
      </c>
      <c r="D3335" t="s">
        <v>368</v>
      </c>
      <c r="E3335" t="s">
        <v>4448</v>
      </c>
    </row>
    <row r="3336" spans="1:5" x14ac:dyDescent="0.25">
      <c r="A3336">
        <v>49</v>
      </c>
      <c r="B3336">
        <v>12</v>
      </c>
      <c r="C3336" t="s">
        <v>4450</v>
      </c>
      <c r="D3336" t="s">
        <v>368</v>
      </c>
      <c r="E3336" t="s">
        <v>4446</v>
      </c>
    </row>
    <row r="3337" spans="1:5" x14ac:dyDescent="0.25">
      <c r="A3337">
        <v>49</v>
      </c>
      <c r="B3337">
        <v>12</v>
      </c>
      <c r="C3337" t="s">
        <v>4451</v>
      </c>
      <c r="D3337" t="s">
        <v>368</v>
      </c>
      <c r="E3337" t="s">
        <v>4448</v>
      </c>
    </row>
    <row r="3338" spans="1:5" x14ac:dyDescent="0.25">
      <c r="A3338">
        <v>49</v>
      </c>
      <c r="B3338">
        <v>12</v>
      </c>
      <c r="C3338" t="s">
        <v>4452</v>
      </c>
      <c r="D3338" t="s">
        <v>368</v>
      </c>
      <c r="E3338" t="s">
        <v>4448</v>
      </c>
    </row>
    <row r="3339" spans="1:5" x14ac:dyDescent="0.25">
      <c r="A3339">
        <v>49</v>
      </c>
      <c r="B3339">
        <v>12</v>
      </c>
      <c r="C3339" t="s">
        <v>4453</v>
      </c>
      <c r="D3339" t="s">
        <v>368</v>
      </c>
      <c r="E3339" t="s">
        <v>368</v>
      </c>
    </row>
    <row r="3340" spans="1:5" x14ac:dyDescent="0.25">
      <c r="A3340">
        <v>49</v>
      </c>
      <c r="B3340">
        <v>12</v>
      </c>
      <c r="C3340" t="s">
        <v>4454</v>
      </c>
      <c r="D3340" t="s">
        <v>3969</v>
      </c>
      <c r="E3340" t="s">
        <v>3474</v>
      </c>
    </row>
    <row r="3341" spans="1:5" x14ac:dyDescent="0.25">
      <c r="A3341">
        <v>49</v>
      </c>
      <c r="B3341">
        <v>12</v>
      </c>
      <c r="C3341" t="s">
        <v>4455</v>
      </c>
      <c r="D3341" t="s">
        <v>3969</v>
      </c>
      <c r="E3341" t="s">
        <v>3474</v>
      </c>
    </row>
    <row r="3342" spans="1:5" x14ac:dyDescent="0.25">
      <c r="A3342">
        <v>49</v>
      </c>
      <c r="B3342">
        <v>12</v>
      </c>
      <c r="C3342" t="s">
        <v>4456</v>
      </c>
      <c r="D3342" t="s">
        <v>176</v>
      </c>
    </row>
    <row r="3343" spans="1:5" x14ac:dyDescent="0.25">
      <c r="A3343">
        <v>49</v>
      </c>
      <c r="B3343">
        <v>12</v>
      </c>
      <c r="C3343" t="s">
        <v>4457</v>
      </c>
      <c r="D3343" t="s">
        <v>872</v>
      </c>
    </row>
    <row r="3344" spans="1:5" x14ac:dyDescent="0.25">
      <c r="A3344">
        <v>49</v>
      </c>
      <c r="B3344">
        <v>12</v>
      </c>
      <c r="C3344" t="s">
        <v>4458</v>
      </c>
      <c r="D3344" t="s">
        <v>2747</v>
      </c>
    </row>
    <row r="3345" spans="1:5" x14ac:dyDescent="0.25">
      <c r="A3345">
        <v>49</v>
      </c>
      <c r="B3345">
        <v>12</v>
      </c>
      <c r="C3345" t="s">
        <v>4459</v>
      </c>
      <c r="D3345" t="s">
        <v>2747</v>
      </c>
    </row>
    <row r="3346" spans="1:5" x14ac:dyDescent="0.25">
      <c r="A3346">
        <v>49</v>
      </c>
      <c r="B3346">
        <v>12</v>
      </c>
      <c r="C3346" t="s">
        <v>4460</v>
      </c>
      <c r="D3346" t="s">
        <v>4461</v>
      </c>
    </row>
    <row r="3347" spans="1:5" x14ac:dyDescent="0.25">
      <c r="A3347">
        <v>49</v>
      </c>
      <c r="B3347">
        <v>12</v>
      </c>
      <c r="C3347" t="s">
        <v>4462</v>
      </c>
      <c r="D3347" t="s">
        <v>4463</v>
      </c>
    </row>
    <row r="3348" spans="1:5" x14ac:dyDescent="0.25">
      <c r="A3348">
        <v>49</v>
      </c>
      <c r="B3348">
        <v>12</v>
      </c>
      <c r="C3348" t="s">
        <v>4464</v>
      </c>
      <c r="D3348" t="s">
        <v>176</v>
      </c>
    </row>
    <row r="3349" spans="1:5" x14ac:dyDescent="0.25">
      <c r="A3349">
        <v>49</v>
      </c>
      <c r="B3349">
        <v>12</v>
      </c>
      <c r="C3349" t="s">
        <v>4465</v>
      </c>
      <c r="D3349" t="s">
        <v>3394</v>
      </c>
    </row>
    <row r="3350" spans="1:5" x14ac:dyDescent="0.25">
      <c r="A3350">
        <v>49</v>
      </c>
      <c r="B3350">
        <v>12</v>
      </c>
      <c r="C3350" t="s">
        <v>4466</v>
      </c>
      <c r="D3350" t="s">
        <v>396</v>
      </c>
    </row>
    <row r="3351" spans="1:5" x14ac:dyDescent="0.25">
      <c r="A3351">
        <v>49</v>
      </c>
      <c r="B3351">
        <v>12</v>
      </c>
      <c r="C3351" t="s">
        <v>4467</v>
      </c>
      <c r="D3351" t="s">
        <v>782</v>
      </c>
      <c r="E3351" t="s">
        <v>3232</v>
      </c>
    </row>
    <row r="3352" spans="1:5" x14ac:dyDescent="0.25">
      <c r="A3352">
        <v>49</v>
      </c>
      <c r="B3352">
        <v>12</v>
      </c>
      <c r="C3352" t="s">
        <v>4468</v>
      </c>
      <c r="D3352" t="s">
        <v>254</v>
      </c>
      <c r="E3352" t="s">
        <v>4469</v>
      </c>
    </row>
    <row r="3353" spans="1:5" x14ac:dyDescent="0.25">
      <c r="A3353">
        <v>49</v>
      </c>
      <c r="B3353">
        <v>12</v>
      </c>
      <c r="C3353" t="s">
        <v>4470</v>
      </c>
      <c r="D3353" t="s">
        <v>4471</v>
      </c>
    </row>
    <row r="3354" spans="1:5" x14ac:dyDescent="0.25">
      <c r="A3354">
        <v>49</v>
      </c>
      <c r="B3354">
        <v>12</v>
      </c>
      <c r="C3354" t="s">
        <v>4473</v>
      </c>
      <c r="D3354" t="s">
        <v>2424</v>
      </c>
      <c r="E3354" t="s">
        <v>14</v>
      </c>
    </row>
    <row r="3355" spans="1:5" x14ac:dyDescent="0.25">
      <c r="A3355">
        <v>49</v>
      </c>
      <c r="B3355">
        <v>12</v>
      </c>
      <c r="C3355" t="s">
        <v>4474</v>
      </c>
      <c r="D3355" t="s">
        <v>2424</v>
      </c>
      <c r="E3355" t="s">
        <v>2428</v>
      </c>
    </row>
    <row r="3356" spans="1:5" x14ac:dyDescent="0.25">
      <c r="A3356">
        <v>49</v>
      </c>
      <c r="B3356">
        <v>12</v>
      </c>
      <c r="C3356" t="s">
        <v>4475</v>
      </c>
      <c r="D3356" t="s">
        <v>2424</v>
      </c>
      <c r="E3356" t="s">
        <v>14</v>
      </c>
    </row>
    <row r="3357" spans="1:5" x14ac:dyDescent="0.25">
      <c r="A3357">
        <v>49</v>
      </c>
      <c r="B3357">
        <v>12</v>
      </c>
      <c r="C3357" t="s">
        <v>4476</v>
      </c>
      <c r="D3357" t="s">
        <v>2424</v>
      </c>
      <c r="E3357" t="s">
        <v>2428</v>
      </c>
    </row>
    <row r="3358" spans="1:5" x14ac:dyDescent="0.25">
      <c r="A3358">
        <v>49</v>
      </c>
      <c r="B3358">
        <v>12</v>
      </c>
      <c r="C3358" t="s">
        <v>4477</v>
      </c>
      <c r="D3358" t="s">
        <v>2424</v>
      </c>
      <c r="E3358" t="s">
        <v>2428</v>
      </c>
    </row>
    <row r="3359" spans="1:5" x14ac:dyDescent="0.25">
      <c r="A3359">
        <v>49</v>
      </c>
      <c r="B3359">
        <v>12</v>
      </c>
      <c r="C3359" t="s">
        <v>4478</v>
      </c>
      <c r="D3359" t="s">
        <v>2424</v>
      </c>
      <c r="E3359" t="s">
        <v>2428</v>
      </c>
    </row>
    <row r="3360" spans="1:5" x14ac:dyDescent="0.25">
      <c r="A3360">
        <v>49</v>
      </c>
      <c r="B3360">
        <v>12</v>
      </c>
      <c r="C3360" t="s">
        <v>4479</v>
      </c>
      <c r="D3360" t="s">
        <v>2424</v>
      </c>
      <c r="E3360" t="s">
        <v>14</v>
      </c>
    </row>
    <row r="3361" spans="1:8" x14ac:dyDescent="0.25">
      <c r="A3361">
        <v>49</v>
      </c>
      <c r="B3361">
        <v>12</v>
      </c>
      <c r="C3361" t="s">
        <v>4480</v>
      </c>
      <c r="D3361" t="s">
        <v>2424</v>
      </c>
      <c r="E3361" t="s">
        <v>2428</v>
      </c>
    </row>
    <row r="3362" spans="1:8" x14ac:dyDescent="0.25">
      <c r="A3362">
        <v>49</v>
      </c>
      <c r="B3362">
        <v>12</v>
      </c>
      <c r="C3362" t="s">
        <v>4481</v>
      </c>
      <c r="D3362" t="s">
        <v>2424</v>
      </c>
      <c r="E3362" t="s">
        <v>1266</v>
      </c>
    </row>
    <row r="3363" spans="1:8" x14ac:dyDescent="0.25">
      <c r="A3363">
        <v>49</v>
      </c>
      <c r="B3363">
        <v>12</v>
      </c>
      <c r="C3363" t="s">
        <v>4482</v>
      </c>
      <c r="D3363" t="s">
        <v>2424</v>
      </c>
      <c r="E3363" t="s">
        <v>1266</v>
      </c>
    </row>
    <row r="3364" spans="1:8" x14ac:dyDescent="0.25">
      <c r="A3364">
        <v>49</v>
      </c>
      <c r="B3364">
        <v>12</v>
      </c>
      <c r="C3364" t="s">
        <v>4483</v>
      </c>
      <c r="D3364" t="s">
        <v>2424</v>
      </c>
      <c r="E3364" t="s">
        <v>1266</v>
      </c>
      <c r="H3364" t="s">
        <v>85</v>
      </c>
    </row>
    <row r="3365" spans="1:8" x14ac:dyDescent="0.25">
      <c r="A3365">
        <v>49</v>
      </c>
      <c r="B3365">
        <v>12</v>
      </c>
      <c r="C3365" t="s">
        <v>4484</v>
      </c>
      <c r="D3365" t="s">
        <v>2424</v>
      </c>
      <c r="E3365" t="s">
        <v>1266</v>
      </c>
    </row>
    <row r="3366" spans="1:8" x14ac:dyDescent="0.25">
      <c r="A3366">
        <v>49</v>
      </c>
      <c r="B3366">
        <v>12</v>
      </c>
      <c r="C3366" t="s">
        <v>4485</v>
      </c>
      <c r="D3366" t="s">
        <v>2424</v>
      </c>
      <c r="E3366" t="s">
        <v>1266</v>
      </c>
    </row>
    <row r="3367" spans="1:8" x14ac:dyDescent="0.25">
      <c r="A3367">
        <v>49</v>
      </c>
      <c r="B3367">
        <v>12</v>
      </c>
      <c r="C3367" t="s">
        <v>4486</v>
      </c>
      <c r="D3367" t="s">
        <v>2424</v>
      </c>
      <c r="E3367" t="s">
        <v>1266</v>
      </c>
      <c r="H3367" t="s">
        <v>85</v>
      </c>
    </row>
    <row r="3368" spans="1:8" x14ac:dyDescent="0.25">
      <c r="A3368">
        <v>49</v>
      </c>
      <c r="B3368">
        <v>12</v>
      </c>
      <c r="C3368" t="s">
        <v>4487</v>
      </c>
      <c r="D3368" t="s">
        <v>2424</v>
      </c>
      <c r="E3368" t="s">
        <v>1266</v>
      </c>
    </row>
    <row r="3369" spans="1:8" x14ac:dyDescent="0.25">
      <c r="A3369">
        <v>49</v>
      </c>
      <c r="B3369">
        <v>12</v>
      </c>
      <c r="C3369" t="s">
        <v>4488</v>
      </c>
      <c r="D3369" t="s">
        <v>2424</v>
      </c>
      <c r="E3369" t="s">
        <v>1266</v>
      </c>
    </row>
    <row r="3370" spans="1:8" x14ac:dyDescent="0.25">
      <c r="A3370">
        <v>49</v>
      </c>
      <c r="B3370">
        <v>12</v>
      </c>
      <c r="C3370" t="s">
        <v>4489</v>
      </c>
      <c r="D3370" t="s">
        <v>2424</v>
      </c>
      <c r="E3370" t="s">
        <v>1266</v>
      </c>
      <c r="H3370" t="s">
        <v>85</v>
      </c>
    </row>
    <row r="3371" spans="1:8" x14ac:dyDescent="0.25">
      <c r="A3371">
        <v>49</v>
      </c>
      <c r="B3371">
        <v>12</v>
      </c>
      <c r="C3371" t="s">
        <v>4490</v>
      </c>
      <c r="D3371" t="s">
        <v>2424</v>
      </c>
      <c r="E3371" t="s">
        <v>4491</v>
      </c>
      <c r="H3371" t="s">
        <v>85</v>
      </c>
    </row>
    <row r="3372" spans="1:8" x14ac:dyDescent="0.25">
      <c r="A3372">
        <v>49</v>
      </c>
      <c r="B3372">
        <v>12</v>
      </c>
      <c r="C3372" t="s">
        <v>4492</v>
      </c>
      <c r="D3372" t="s">
        <v>2424</v>
      </c>
      <c r="E3372" t="s">
        <v>4491</v>
      </c>
      <c r="H3372" t="s">
        <v>85</v>
      </c>
    </row>
    <row r="3373" spans="1:8" x14ac:dyDescent="0.25">
      <c r="A3373">
        <v>49</v>
      </c>
      <c r="B3373">
        <v>12</v>
      </c>
      <c r="C3373" t="s">
        <v>4493</v>
      </c>
      <c r="D3373" t="s">
        <v>2424</v>
      </c>
      <c r="E3373" t="s">
        <v>4491</v>
      </c>
      <c r="H3373" t="s">
        <v>85</v>
      </c>
    </row>
    <row r="3374" spans="1:8" x14ac:dyDescent="0.25">
      <c r="A3374">
        <v>49</v>
      </c>
      <c r="B3374">
        <v>12</v>
      </c>
      <c r="C3374" t="s">
        <v>4494</v>
      </c>
      <c r="D3374" t="s">
        <v>2424</v>
      </c>
      <c r="E3374" t="s">
        <v>2428</v>
      </c>
    </row>
    <row r="3375" spans="1:8" x14ac:dyDescent="0.25">
      <c r="A3375">
        <v>49</v>
      </c>
      <c r="B3375">
        <v>12</v>
      </c>
      <c r="C3375" t="s">
        <v>4495</v>
      </c>
      <c r="D3375" t="s">
        <v>2424</v>
      </c>
      <c r="E3375" t="s">
        <v>2428</v>
      </c>
    </row>
    <row r="3376" spans="1:8" x14ac:dyDescent="0.25">
      <c r="A3376">
        <v>49</v>
      </c>
      <c r="B3376">
        <v>12</v>
      </c>
      <c r="C3376" t="s">
        <v>4496</v>
      </c>
      <c r="D3376" t="s">
        <v>4497</v>
      </c>
      <c r="E3376" t="s">
        <v>4308</v>
      </c>
    </row>
    <row r="3377" spans="1:8" x14ac:dyDescent="0.25">
      <c r="A3377">
        <v>49</v>
      </c>
      <c r="B3377">
        <v>12</v>
      </c>
      <c r="C3377" t="s">
        <v>4498</v>
      </c>
      <c r="D3377" t="s">
        <v>21</v>
      </c>
      <c r="E3377" t="s">
        <v>4308</v>
      </c>
      <c r="H3377" t="s">
        <v>85</v>
      </c>
    </row>
    <row r="3378" spans="1:8" x14ac:dyDescent="0.25">
      <c r="A3378">
        <v>49</v>
      </c>
      <c r="B3378">
        <v>12</v>
      </c>
      <c r="C3378" t="s">
        <v>4499</v>
      </c>
      <c r="D3378" t="s">
        <v>423</v>
      </c>
      <c r="E3378" t="s">
        <v>4500</v>
      </c>
    </row>
    <row r="3379" spans="1:8" x14ac:dyDescent="0.25">
      <c r="A3379">
        <v>49</v>
      </c>
      <c r="B3379">
        <v>12</v>
      </c>
      <c r="C3379" t="s">
        <v>4501</v>
      </c>
      <c r="D3379" t="s">
        <v>423</v>
      </c>
      <c r="E3379" t="s">
        <v>4500</v>
      </c>
    </row>
    <row r="3380" spans="1:8" x14ac:dyDescent="0.25">
      <c r="A3380">
        <v>49</v>
      </c>
      <c r="B3380">
        <v>12</v>
      </c>
      <c r="C3380" t="s">
        <v>4502</v>
      </c>
      <c r="D3380" t="s">
        <v>423</v>
      </c>
      <c r="E3380" t="s">
        <v>4500</v>
      </c>
    </row>
    <row r="3381" spans="1:8" x14ac:dyDescent="0.25">
      <c r="A3381">
        <v>49</v>
      </c>
      <c r="B3381">
        <v>12</v>
      </c>
      <c r="C3381" t="s">
        <v>4503</v>
      </c>
      <c r="D3381" t="s">
        <v>58</v>
      </c>
      <c r="E3381" t="s">
        <v>4504</v>
      </c>
    </row>
    <row r="3382" spans="1:8" x14ac:dyDescent="0.25">
      <c r="A3382">
        <v>49</v>
      </c>
      <c r="B3382">
        <v>12</v>
      </c>
      <c r="C3382" t="s">
        <v>4505</v>
      </c>
      <c r="D3382" t="s">
        <v>21</v>
      </c>
      <c r="E3382" t="s">
        <v>4504</v>
      </c>
    </row>
    <row r="3383" spans="1:8" x14ac:dyDescent="0.25">
      <c r="A3383">
        <v>49</v>
      </c>
      <c r="B3383">
        <v>12</v>
      </c>
      <c r="C3383" t="s">
        <v>4506</v>
      </c>
      <c r="D3383" t="s">
        <v>887</v>
      </c>
      <c r="H3383" t="s">
        <v>85</v>
      </c>
    </row>
    <row r="3384" spans="1:8" x14ac:dyDescent="0.25">
      <c r="A3384">
        <v>49</v>
      </c>
      <c r="B3384">
        <v>12</v>
      </c>
      <c r="C3384" t="s">
        <v>4507</v>
      </c>
      <c r="D3384" t="s">
        <v>887</v>
      </c>
    </row>
    <row r="3385" spans="1:8" x14ac:dyDescent="0.25">
      <c r="A3385">
        <v>49</v>
      </c>
      <c r="B3385">
        <v>12</v>
      </c>
      <c r="C3385" t="s">
        <v>4508</v>
      </c>
      <c r="D3385" t="s">
        <v>887</v>
      </c>
    </row>
    <row r="3386" spans="1:8" x14ac:dyDescent="0.25">
      <c r="A3386">
        <v>49</v>
      </c>
      <c r="B3386">
        <v>12</v>
      </c>
      <c r="C3386" t="s">
        <v>4510</v>
      </c>
      <c r="D3386" t="s">
        <v>887</v>
      </c>
      <c r="H3386" t="s">
        <v>85</v>
      </c>
    </row>
    <row r="3387" spans="1:8" x14ac:dyDescent="0.25">
      <c r="A3387">
        <v>49</v>
      </c>
      <c r="B3387">
        <v>12</v>
      </c>
      <c r="C3387" t="s">
        <v>4511</v>
      </c>
      <c r="D3387" t="s">
        <v>887</v>
      </c>
    </row>
    <row r="3388" spans="1:8" x14ac:dyDescent="0.25">
      <c r="A3388">
        <v>49</v>
      </c>
      <c r="B3388">
        <v>12</v>
      </c>
      <c r="C3388" t="s">
        <v>4512</v>
      </c>
      <c r="D3388" t="s">
        <v>887</v>
      </c>
      <c r="H3388" t="s">
        <v>85</v>
      </c>
    </row>
    <row r="3389" spans="1:8" x14ac:dyDescent="0.25">
      <c r="A3389">
        <v>49</v>
      </c>
      <c r="B3389">
        <v>12</v>
      </c>
      <c r="C3389" t="s">
        <v>4513</v>
      </c>
      <c r="D3389" t="s">
        <v>887</v>
      </c>
    </row>
    <row r="3390" spans="1:8" x14ac:dyDescent="0.25">
      <c r="A3390">
        <v>49</v>
      </c>
      <c r="B3390">
        <v>12</v>
      </c>
      <c r="C3390" t="s">
        <v>4514</v>
      </c>
      <c r="D3390" t="s">
        <v>887</v>
      </c>
      <c r="E3390" t="s">
        <v>4509</v>
      </c>
    </row>
    <row r="3391" spans="1:8" x14ac:dyDescent="0.25">
      <c r="A3391">
        <v>49</v>
      </c>
      <c r="B3391">
        <v>12</v>
      </c>
      <c r="C3391" t="s">
        <v>4515</v>
      </c>
      <c r="D3391" t="s">
        <v>813</v>
      </c>
      <c r="E3391" t="s">
        <v>1809</v>
      </c>
    </row>
    <row r="3392" spans="1:8" x14ac:dyDescent="0.25">
      <c r="A3392">
        <v>49</v>
      </c>
      <c r="B3392">
        <v>12</v>
      </c>
      <c r="C3392" t="s">
        <v>4516</v>
      </c>
      <c r="D3392" t="s">
        <v>1072</v>
      </c>
      <c r="E3392" t="s">
        <v>4517</v>
      </c>
    </row>
    <row r="3393" spans="1:8" x14ac:dyDescent="0.25">
      <c r="A3393">
        <v>49</v>
      </c>
      <c r="B3393">
        <v>12</v>
      </c>
      <c r="C3393" t="s">
        <v>4518</v>
      </c>
      <c r="D3393" t="s">
        <v>13</v>
      </c>
      <c r="H3393" t="s">
        <v>85</v>
      </c>
    </row>
    <row r="3394" spans="1:8" x14ac:dyDescent="0.25">
      <c r="A3394">
        <v>49</v>
      </c>
      <c r="B3394">
        <v>12</v>
      </c>
      <c r="C3394" t="s">
        <v>4519</v>
      </c>
      <c r="D3394" t="s">
        <v>13</v>
      </c>
      <c r="E3394" t="s">
        <v>4520</v>
      </c>
    </row>
    <row r="3395" spans="1:8" x14ac:dyDescent="0.25">
      <c r="A3395">
        <v>49</v>
      </c>
      <c r="B3395">
        <v>12</v>
      </c>
      <c r="C3395" t="s">
        <v>4521</v>
      </c>
      <c r="D3395" t="s">
        <v>58</v>
      </c>
      <c r="E3395" t="s">
        <v>4522</v>
      </c>
    </row>
    <row r="3396" spans="1:8" x14ac:dyDescent="0.25">
      <c r="A3396">
        <v>49</v>
      </c>
      <c r="B3396">
        <v>12</v>
      </c>
      <c r="C3396" t="s">
        <v>4523</v>
      </c>
      <c r="D3396" t="s">
        <v>58</v>
      </c>
      <c r="E3396" t="s">
        <v>1078</v>
      </c>
    </row>
    <row r="3397" spans="1:8" x14ac:dyDescent="0.25">
      <c r="A3397">
        <v>49</v>
      </c>
      <c r="B3397">
        <v>12</v>
      </c>
      <c r="C3397" t="s">
        <v>4524</v>
      </c>
      <c r="D3397" t="s">
        <v>58</v>
      </c>
      <c r="E3397" t="s">
        <v>1078</v>
      </c>
    </row>
    <row r="3398" spans="1:8" x14ac:dyDescent="0.25">
      <c r="A3398">
        <v>49</v>
      </c>
      <c r="B3398">
        <v>12</v>
      </c>
      <c r="C3398" t="s">
        <v>4525</v>
      </c>
      <c r="D3398" t="s">
        <v>58</v>
      </c>
      <c r="E3398" t="s">
        <v>1078</v>
      </c>
    </row>
    <row r="3399" spans="1:8" x14ac:dyDescent="0.25">
      <c r="A3399">
        <v>49</v>
      </c>
      <c r="B3399">
        <v>12</v>
      </c>
      <c r="C3399" t="s">
        <v>4526</v>
      </c>
      <c r="D3399" t="s">
        <v>440</v>
      </c>
      <c r="E3399" t="s">
        <v>4527</v>
      </c>
    </row>
    <row r="3400" spans="1:8" x14ac:dyDescent="0.25">
      <c r="A3400">
        <v>49</v>
      </c>
      <c r="B3400">
        <v>12</v>
      </c>
      <c r="C3400" t="s">
        <v>4528</v>
      </c>
      <c r="D3400" t="s">
        <v>440</v>
      </c>
      <c r="E3400" t="s">
        <v>4527</v>
      </c>
    </row>
    <row r="3401" spans="1:8" x14ac:dyDescent="0.25">
      <c r="A3401">
        <v>49</v>
      </c>
      <c r="B3401">
        <v>12</v>
      </c>
      <c r="C3401" t="s">
        <v>4529</v>
      </c>
      <c r="D3401" t="s">
        <v>440</v>
      </c>
      <c r="E3401" t="s">
        <v>4527</v>
      </c>
    </row>
    <row r="3402" spans="1:8" x14ac:dyDescent="0.25">
      <c r="A3402">
        <v>49</v>
      </c>
      <c r="B3402">
        <v>12</v>
      </c>
      <c r="C3402" t="s">
        <v>4530</v>
      </c>
      <c r="D3402" t="s">
        <v>440</v>
      </c>
      <c r="E3402" t="s">
        <v>4527</v>
      </c>
    </row>
    <row r="3403" spans="1:8" x14ac:dyDescent="0.25">
      <c r="A3403">
        <v>49</v>
      </c>
      <c r="B3403">
        <v>12</v>
      </c>
      <c r="C3403" t="s">
        <v>4531</v>
      </c>
      <c r="D3403" t="s">
        <v>440</v>
      </c>
      <c r="E3403" t="s">
        <v>4527</v>
      </c>
    </row>
    <row r="3404" spans="1:8" x14ac:dyDescent="0.25">
      <c r="A3404">
        <v>49</v>
      </c>
      <c r="B3404">
        <v>12</v>
      </c>
      <c r="C3404" t="s">
        <v>4532</v>
      </c>
      <c r="D3404" t="s">
        <v>1015</v>
      </c>
      <c r="E3404" t="s">
        <v>4533</v>
      </c>
    </row>
    <row r="3405" spans="1:8" x14ac:dyDescent="0.25">
      <c r="A3405">
        <v>49</v>
      </c>
      <c r="B3405">
        <v>12</v>
      </c>
      <c r="C3405" t="s">
        <v>4534</v>
      </c>
      <c r="D3405" t="s">
        <v>1081</v>
      </c>
      <c r="E3405" t="s">
        <v>4533</v>
      </c>
    </row>
    <row r="3406" spans="1:8" x14ac:dyDescent="0.25">
      <c r="A3406">
        <v>49</v>
      </c>
      <c r="B3406">
        <v>12</v>
      </c>
      <c r="C3406" t="s">
        <v>4535</v>
      </c>
      <c r="D3406" t="s">
        <v>1015</v>
      </c>
      <c r="E3406" t="s">
        <v>4533</v>
      </c>
    </row>
    <row r="3407" spans="1:8" x14ac:dyDescent="0.25">
      <c r="A3407">
        <v>49</v>
      </c>
      <c r="B3407">
        <v>12</v>
      </c>
      <c r="C3407" t="s">
        <v>4537</v>
      </c>
      <c r="D3407" t="s">
        <v>440</v>
      </c>
      <c r="E3407" t="s">
        <v>4538</v>
      </c>
    </row>
    <row r="3408" spans="1:8" x14ac:dyDescent="0.25">
      <c r="A3408">
        <v>49</v>
      </c>
      <c r="B3408">
        <v>20</v>
      </c>
      <c r="C3408" t="s">
        <v>4539</v>
      </c>
      <c r="D3408" t="s">
        <v>4540</v>
      </c>
      <c r="E3408" t="s">
        <v>4296</v>
      </c>
    </row>
    <row r="3409" spans="1:5" x14ac:dyDescent="0.25">
      <c r="A3409">
        <v>49</v>
      </c>
      <c r="B3409">
        <v>20</v>
      </c>
      <c r="C3409" t="s">
        <v>4541</v>
      </c>
      <c r="D3409" t="s">
        <v>4540</v>
      </c>
      <c r="E3409" t="s">
        <v>4296</v>
      </c>
    </row>
    <row r="3410" spans="1:5" x14ac:dyDescent="0.25">
      <c r="A3410">
        <v>49</v>
      </c>
      <c r="B3410">
        <v>20</v>
      </c>
      <c r="C3410" t="s">
        <v>4542</v>
      </c>
      <c r="D3410" t="s">
        <v>4540</v>
      </c>
      <c r="E3410" t="s">
        <v>4296</v>
      </c>
    </row>
    <row r="3411" spans="1:5" x14ac:dyDescent="0.25">
      <c r="A3411">
        <v>49</v>
      </c>
      <c r="B3411">
        <v>20</v>
      </c>
      <c r="C3411" t="s">
        <v>4543</v>
      </c>
      <c r="D3411" t="s">
        <v>4540</v>
      </c>
      <c r="E3411" t="s">
        <v>4296</v>
      </c>
    </row>
    <row r="3412" spans="1:5" x14ac:dyDescent="0.25">
      <c r="A3412">
        <v>49</v>
      </c>
      <c r="B3412">
        <v>20</v>
      </c>
      <c r="C3412" t="s">
        <v>4544</v>
      </c>
      <c r="D3412" t="s">
        <v>4540</v>
      </c>
      <c r="E3412" t="s">
        <v>4296</v>
      </c>
    </row>
    <row r="3413" spans="1:5" x14ac:dyDescent="0.25">
      <c r="A3413">
        <v>49</v>
      </c>
      <c r="B3413">
        <v>20</v>
      </c>
      <c r="C3413" t="s">
        <v>4545</v>
      </c>
      <c r="D3413" t="s">
        <v>4540</v>
      </c>
      <c r="E3413" t="s">
        <v>4296</v>
      </c>
    </row>
    <row r="3414" spans="1:5" x14ac:dyDescent="0.25">
      <c r="A3414">
        <v>49</v>
      </c>
      <c r="B3414">
        <v>20</v>
      </c>
      <c r="C3414" t="s">
        <v>4546</v>
      </c>
      <c r="D3414" t="s">
        <v>4540</v>
      </c>
      <c r="E3414" t="s">
        <v>4296</v>
      </c>
    </row>
    <row r="3415" spans="1:5" x14ac:dyDescent="0.25">
      <c r="A3415">
        <v>49</v>
      </c>
      <c r="B3415">
        <v>20</v>
      </c>
      <c r="C3415" t="s">
        <v>4547</v>
      </c>
      <c r="D3415" t="s">
        <v>4540</v>
      </c>
      <c r="E3415" t="s">
        <v>4296</v>
      </c>
    </row>
    <row r="3416" spans="1:5" x14ac:dyDescent="0.25">
      <c r="A3416">
        <v>49</v>
      </c>
      <c r="B3416">
        <v>20</v>
      </c>
      <c r="C3416" t="s">
        <v>4548</v>
      </c>
      <c r="D3416" t="s">
        <v>4540</v>
      </c>
      <c r="E3416" t="s">
        <v>4296</v>
      </c>
    </row>
    <row r="3417" spans="1:5" x14ac:dyDescent="0.25">
      <c r="A3417">
        <v>49</v>
      </c>
      <c r="B3417">
        <v>20</v>
      </c>
      <c r="C3417" t="s">
        <v>4549</v>
      </c>
      <c r="D3417" t="s">
        <v>4540</v>
      </c>
      <c r="E3417" t="s">
        <v>4296</v>
      </c>
    </row>
    <row r="3418" spans="1:5" x14ac:dyDescent="0.25">
      <c r="A3418">
        <v>49</v>
      </c>
      <c r="B3418">
        <v>20</v>
      </c>
      <c r="C3418" t="s">
        <v>4550</v>
      </c>
      <c r="D3418" t="s">
        <v>4540</v>
      </c>
      <c r="E3418" t="s">
        <v>4296</v>
      </c>
    </row>
    <row r="3419" spans="1:5" x14ac:dyDescent="0.25">
      <c r="A3419">
        <v>49</v>
      </c>
      <c r="B3419">
        <v>20</v>
      </c>
      <c r="C3419" t="s">
        <v>4551</v>
      </c>
      <c r="D3419" t="s">
        <v>4540</v>
      </c>
      <c r="E3419" t="s">
        <v>4296</v>
      </c>
    </row>
    <row r="3420" spans="1:5" x14ac:dyDescent="0.25">
      <c r="A3420">
        <v>49</v>
      </c>
      <c r="B3420">
        <v>20</v>
      </c>
      <c r="C3420" t="s">
        <v>4552</v>
      </c>
      <c r="D3420" t="s">
        <v>4540</v>
      </c>
      <c r="E3420" t="s">
        <v>4296</v>
      </c>
    </row>
    <row r="3421" spans="1:5" x14ac:dyDescent="0.25">
      <c r="A3421">
        <v>49</v>
      </c>
      <c r="B3421">
        <v>20</v>
      </c>
      <c r="C3421" t="s">
        <v>4553</v>
      </c>
      <c r="D3421" t="s">
        <v>4231</v>
      </c>
      <c r="E3421" t="s">
        <v>4296</v>
      </c>
    </row>
    <row r="3422" spans="1:5" x14ac:dyDescent="0.25">
      <c r="A3422">
        <v>49</v>
      </c>
      <c r="B3422">
        <v>20</v>
      </c>
      <c r="C3422" t="s">
        <v>4554</v>
      </c>
      <c r="D3422" t="s">
        <v>4231</v>
      </c>
      <c r="E3422" t="s">
        <v>4296</v>
      </c>
    </row>
    <row r="3423" spans="1:5" x14ac:dyDescent="0.25">
      <c r="A3423">
        <v>49</v>
      </c>
      <c r="B3423">
        <v>20</v>
      </c>
      <c r="C3423" t="s">
        <v>4555</v>
      </c>
      <c r="D3423" t="s">
        <v>4231</v>
      </c>
      <c r="E3423" t="s">
        <v>4296</v>
      </c>
    </row>
    <row r="3424" spans="1:5" x14ac:dyDescent="0.25">
      <c r="A3424">
        <v>49</v>
      </c>
      <c r="B3424">
        <v>20</v>
      </c>
      <c r="C3424" t="s">
        <v>4556</v>
      </c>
      <c r="D3424" t="s">
        <v>4540</v>
      </c>
      <c r="E3424" t="s">
        <v>4296</v>
      </c>
    </row>
    <row r="3425" spans="1:5" x14ac:dyDescent="0.25">
      <c r="A3425">
        <v>49</v>
      </c>
      <c r="B3425">
        <v>20</v>
      </c>
      <c r="C3425" t="s">
        <v>4557</v>
      </c>
      <c r="D3425" t="s">
        <v>4231</v>
      </c>
      <c r="E3425" t="s">
        <v>4296</v>
      </c>
    </row>
    <row r="3426" spans="1:5" x14ac:dyDescent="0.25">
      <c r="A3426">
        <v>49</v>
      </c>
      <c r="B3426">
        <v>20</v>
      </c>
      <c r="C3426" t="s">
        <v>4558</v>
      </c>
      <c r="D3426" t="s">
        <v>4540</v>
      </c>
      <c r="E3426" t="s">
        <v>4296</v>
      </c>
    </row>
    <row r="3427" spans="1:5" x14ac:dyDescent="0.25">
      <c r="A3427">
        <v>49</v>
      </c>
      <c r="B3427">
        <v>20</v>
      </c>
      <c r="C3427" t="s">
        <v>4559</v>
      </c>
      <c r="D3427" t="s">
        <v>4540</v>
      </c>
      <c r="E3427" t="s">
        <v>4296</v>
      </c>
    </row>
    <row r="3428" spans="1:5" x14ac:dyDescent="0.25">
      <c r="A3428">
        <v>49</v>
      </c>
      <c r="B3428">
        <v>20</v>
      </c>
      <c r="C3428" t="s">
        <v>4560</v>
      </c>
      <c r="D3428" t="s">
        <v>4247</v>
      </c>
      <c r="E3428" t="s">
        <v>4296</v>
      </c>
    </row>
    <row r="3429" spans="1:5" x14ac:dyDescent="0.25">
      <c r="A3429">
        <v>49</v>
      </c>
      <c r="B3429">
        <v>20</v>
      </c>
      <c r="C3429" t="s">
        <v>4561</v>
      </c>
      <c r="D3429" t="s">
        <v>4231</v>
      </c>
      <c r="E3429" t="s">
        <v>4296</v>
      </c>
    </row>
    <row r="3430" spans="1:5" x14ac:dyDescent="0.25">
      <c r="A3430">
        <v>49</v>
      </c>
      <c r="B3430">
        <v>20</v>
      </c>
      <c r="C3430" t="s">
        <v>4562</v>
      </c>
      <c r="D3430" t="s">
        <v>4231</v>
      </c>
      <c r="E3430" t="s">
        <v>4296</v>
      </c>
    </row>
    <row r="3431" spans="1:5" x14ac:dyDescent="0.25">
      <c r="A3431">
        <v>49</v>
      </c>
      <c r="B3431">
        <v>20</v>
      </c>
      <c r="C3431" t="s">
        <v>4563</v>
      </c>
      <c r="D3431" t="s">
        <v>445</v>
      </c>
      <c r="E3431" t="s">
        <v>4257</v>
      </c>
    </row>
    <row r="3432" spans="1:5" x14ac:dyDescent="0.25">
      <c r="A3432">
        <v>49</v>
      </c>
      <c r="B3432">
        <v>20</v>
      </c>
      <c r="C3432" t="s">
        <v>4564</v>
      </c>
      <c r="D3432" t="s">
        <v>445</v>
      </c>
      <c r="E3432" t="s">
        <v>4257</v>
      </c>
    </row>
    <row r="3433" spans="1:5" x14ac:dyDescent="0.25">
      <c r="A3433">
        <v>49</v>
      </c>
      <c r="B3433">
        <v>20</v>
      </c>
      <c r="C3433" t="s">
        <v>4565</v>
      </c>
      <c r="D3433" t="s">
        <v>445</v>
      </c>
      <c r="E3433" t="s">
        <v>4566</v>
      </c>
    </row>
    <row r="3434" spans="1:5" x14ac:dyDescent="0.25">
      <c r="A3434">
        <v>49</v>
      </c>
      <c r="B3434">
        <v>20</v>
      </c>
      <c r="C3434" t="s">
        <v>4567</v>
      </c>
      <c r="D3434" t="s">
        <v>445</v>
      </c>
      <c r="E3434" t="s">
        <v>4257</v>
      </c>
    </row>
    <row r="3435" spans="1:5" x14ac:dyDescent="0.25">
      <c r="A3435">
        <v>49</v>
      </c>
      <c r="B3435">
        <v>20</v>
      </c>
      <c r="C3435" t="s">
        <v>4568</v>
      </c>
      <c r="D3435" t="s">
        <v>445</v>
      </c>
      <c r="E3435" t="s">
        <v>4276</v>
      </c>
    </row>
    <row r="3436" spans="1:5" x14ac:dyDescent="0.25">
      <c r="A3436">
        <v>49</v>
      </c>
      <c r="B3436">
        <v>20</v>
      </c>
      <c r="C3436" t="s">
        <v>4569</v>
      </c>
      <c r="D3436" t="s">
        <v>445</v>
      </c>
    </row>
    <row r="3437" spans="1:5" x14ac:dyDescent="0.25">
      <c r="A3437">
        <v>49</v>
      </c>
      <c r="B3437">
        <v>20</v>
      </c>
      <c r="C3437" t="s">
        <v>4570</v>
      </c>
      <c r="D3437" t="s">
        <v>445</v>
      </c>
    </row>
    <row r="3438" spans="1:5" x14ac:dyDescent="0.25">
      <c r="A3438">
        <v>49</v>
      </c>
      <c r="B3438">
        <v>20</v>
      </c>
      <c r="C3438" t="s">
        <v>4571</v>
      </c>
      <c r="D3438" t="s">
        <v>440</v>
      </c>
      <c r="E3438" t="s">
        <v>4572</v>
      </c>
    </row>
    <row r="3439" spans="1:5" x14ac:dyDescent="0.25">
      <c r="A3439">
        <v>49</v>
      </c>
      <c r="B3439">
        <v>20</v>
      </c>
      <c r="C3439" t="s">
        <v>4573</v>
      </c>
      <c r="D3439" t="s">
        <v>440</v>
      </c>
      <c r="E3439" t="s">
        <v>4572</v>
      </c>
    </row>
    <row r="3440" spans="1:5" x14ac:dyDescent="0.25">
      <c r="A3440">
        <v>49</v>
      </c>
      <c r="B3440">
        <v>20</v>
      </c>
      <c r="C3440" t="s">
        <v>4574</v>
      </c>
      <c r="D3440" t="s">
        <v>440</v>
      </c>
      <c r="E3440" t="s">
        <v>4572</v>
      </c>
    </row>
    <row r="3441" spans="1:6" x14ac:dyDescent="0.25">
      <c r="A3441">
        <v>49</v>
      </c>
      <c r="B3441">
        <v>20</v>
      </c>
      <c r="C3441" t="s">
        <v>4575</v>
      </c>
      <c r="D3441" t="s">
        <v>440</v>
      </c>
      <c r="E3441" t="s">
        <v>4572</v>
      </c>
    </row>
    <row r="3442" spans="1:6" x14ac:dyDescent="0.25">
      <c r="A3442">
        <v>49</v>
      </c>
      <c r="B3442">
        <v>20</v>
      </c>
      <c r="C3442" t="s">
        <v>4576</v>
      </c>
      <c r="D3442" t="s">
        <v>440</v>
      </c>
      <c r="E3442" t="s">
        <v>4572</v>
      </c>
    </row>
    <row r="3443" spans="1:6" x14ac:dyDescent="0.25">
      <c r="A3443">
        <v>49</v>
      </c>
      <c r="B3443">
        <v>20</v>
      </c>
      <c r="C3443" t="s">
        <v>4577</v>
      </c>
      <c r="D3443" t="s">
        <v>440</v>
      </c>
      <c r="E3443" t="s">
        <v>4572</v>
      </c>
    </row>
    <row r="3444" spans="1:6" x14ac:dyDescent="0.25">
      <c r="A3444">
        <v>49</v>
      </c>
      <c r="B3444">
        <v>20</v>
      </c>
      <c r="C3444" t="s">
        <v>4578</v>
      </c>
      <c r="D3444" t="s">
        <v>440</v>
      </c>
      <c r="E3444" t="s">
        <v>4572</v>
      </c>
      <c r="F3444">
        <v>417</v>
      </c>
    </row>
    <row r="3445" spans="1:6" x14ac:dyDescent="0.25">
      <c r="A3445">
        <v>49</v>
      </c>
      <c r="B3445">
        <v>20</v>
      </c>
      <c r="C3445" t="s">
        <v>4579</v>
      </c>
      <c r="D3445" t="s">
        <v>896</v>
      </c>
      <c r="E3445" t="s">
        <v>2447</v>
      </c>
    </row>
    <row r="3446" spans="1:6" x14ac:dyDescent="0.25">
      <c r="A3446">
        <v>49</v>
      </c>
      <c r="B3446">
        <v>20</v>
      </c>
      <c r="C3446" t="s">
        <v>4580</v>
      </c>
      <c r="D3446" t="s">
        <v>896</v>
      </c>
      <c r="E3446" t="s">
        <v>2447</v>
      </c>
    </row>
    <row r="3447" spans="1:6" x14ac:dyDescent="0.25">
      <c r="A3447">
        <v>49</v>
      </c>
      <c r="B3447">
        <v>20</v>
      </c>
      <c r="C3447" t="s">
        <v>4581</v>
      </c>
      <c r="D3447" t="s">
        <v>4254</v>
      </c>
      <c r="E3447" t="s">
        <v>2447</v>
      </c>
    </row>
    <row r="3448" spans="1:6" x14ac:dyDescent="0.25">
      <c r="A3448">
        <v>49</v>
      </c>
      <c r="B3448">
        <v>20</v>
      </c>
      <c r="C3448" t="s">
        <v>4582</v>
      </c>
      <c r="D3448" t="s">
        <v>393</v>
      </c>
      <c r="E3448" t="s">
        <v>2447</v>
      </c>
    </row>
    <row r="3449" spans="1:6" x14ac:dyDescent="0.25">
      <c r="A3449">
        <v>49</v>
      </c>
      <c r="B3449">
        <v>20</v>
      </c>
      <c r="C3449" t="s">
        <v>4583</v>
      </c>
      <c r="D3449" t="s">
        <v>58</v>
      </c>
      <c r="E3449" t="s">
        <v>2447</v>
      </c>
    </row>
    <row r="3450" spans="1:6" x14ac:dyDescent="0.25">
      <c r="A3450">
        <v>49</v>
      </c>
      <c r="B3450">
        <v>20</v>
      </c>
      <c r="C3450" t="s">
        <v>4584</v>
      </c>
      <c r="D3450" t="s">
        <v>440</v>
      </c>
      <c r="E3450" t="s">
        <v>4585</v>
      </c>
    </row>
    <row r="3451" spans="1:6" x14ac:dyDescent="0.25">
      <c r="A3451">
        <v>49</v>
      </c>
      <c r="B3451">
        <v>20</v>
      </c>
      <c r="C3451" t="s">
        <v>4586</v>
      </c>
      <c r="D3451" t="s">
        <v>440</v>
      </c>
      <c r="E3451" t="s">
        <v>4536</v>
      </c>
    </row>
    <row r="3452" spans="1:6" x14ac:dyDescent="0.25">
      <c r="A3452">
        <v>49</v>
      </c>
      <c r="B3452">
        <v>20</v>
      </c>
      <c r="C3452" t="s">
        <v>4587</v>
      </c>
      <c r="D3452" t="s">
        <v>440</v>
      </c>
      <c r="E3452" t="s">
        <v>4588</v>
      </c>
    </row>
    <row r="3453" spans="1:6" x14ac:dyDescent="0.25">
      <c r="A3453">
        <v>49</v>
      </c>
      <c r="B3453">
        <v>20</v>
      </c>
      <c r="C3453" t="s">
        <v>4589</v>
      </c>
      <c r="D3453" t="s">
        <v>440</v>
      </c>
      <c r="E3453" t="s">
        <v>4588</v>
      </c>
    </row>
    <row r="3454" spans="1:6" x14ac:dyDescent="0.25">
      <c r="A3454">
        <v>49</v>
      </c>
      <c r="B3454">
        <v>20</v>
      </c>
      <c r="C3454" t="s">
        <v>4590</v>
      </c>
      <c r="D3454" t="s">
        <v>1015</v>
      </c>
      <c r="E3454" t="s">
        <v>4591</v>
      </c>
    </row>
    <row r="3455" spans="1:6" x14ac:dyDescent="0.25">
      <c r="A3455">
        <v>49</v>
      </c>
      <c r="B3455">
        <v>20</v>
      </c>
      <c r="C3455" t="s">
        <v>4592</v>
      </c>
      <c r="D3455" t="s">
        <v>1015</v>
      </c>
      <c r="E3455" t="s">
        <v>4591</v>
      </c>
    </row>
    <row r="3456" spans="1:6" x14ac:dyDescent="0.25">
      <c r="A3456">
        <v>49</v>
      </c>
      <c r="B3456">
        <v>20</v>
      </c>
      <c r="C3456" t="s">
        <v>4593</v>
      </c>
      <c r="D3456" t="s">
        <v>1015</v>
      </c>
      <c r="E3456" t="s">
        <v>4591</v>
      </c>
    </row>
    <row r="3457" spans="1:5" x14ac:dyDescent="0.25">
      <c r="A3457">
        <v>49</v>
      </c>
      <c r="B3457">
        <v>20</v>
      </c>
      <c r="C3457" t="s">
        <v>4594</v>
      </c>
      <c r="D3457" t="s">
        <v>1015</v>
      </c>
      <c r="E3457" t="s">
        <v>4595</v>
      </c>
    </row>
    <row r="3458" spans="1:5" x14ac:dyDescent="0.25">
      <c r="A3458">
        <v>49</v>
      </c>
      <c r="B3458">
        <v>20</v>
      </c>
      <c r="C3458" t="s">
        <v>4596</v>
      </c>
      <c r="D3458" t="s">
        <v>1015</v>
      </c>
      <c r="E3458" t="s">
        <v>4597</v>
      </c>
    </row>
    <row r="3459" spans="1:5" x14ac:dyDescent="0.25">
      <c r="A3459">
        <v>49</v>
      </c>
      <c r="B3459">
        <v>20</v>
      </c>
      <c r="C3459" t="s">
        <v>4598</v>
      </c>
      <c r="D3459" t="s">
        <v>1015</v>
      </c>
      <c r="E3459" t="s">
        <v>4597</v>
      </c>
    </row>
    <row r="3460" spans="1:5" x14ac:dyDescent="0.25">
      <c r="A3460">
        <v>49</v>
      </c>
      <c r="B3460">
        <v>20</v>
      </c>
      <c r="C3460" t="s">
        <v>4599</v>
      </c>
      <c r="D3460" t="s">
        <v>1015</v>
      </c>
      <c r="E3460" t="s">
        <v>4597</v>
      </c>
    </row>
    <row r="3461" spans="1:5" x14ac:dyDescent="0.25">
      <c r="A3461">
        <v>49</v>
      </c>
      <c r="B3461">
        <v>20</v>
      </c>
      <c r="C3461" t="s">
        <v>4600</v>
      </c>
      <c r="D3461" t="s">
        <v>1015</v>
      </c>
      <c r="E3461" t="s">
        <v>4601</v>
      </c>
    </row>
    <row r="3462" spans="1:5" x14ac:dyDescent="0.25">
      <c r="A3462">
        <v>49</v>
      </c>
      <c r="B3462">
        <v>20</v>
      </c>
      <c r="C3462" t="s">
        <v>4602</v>
      </c>
      <c r="D3462" t="s">
        <v>1015</v>
      </c>
      <c r="E3462" t="s">
        <v>4603</v>
      </c>
    </row>
    <row r="3463" spans="1:5" x14ac:dyDescent="0.25">
      <c r="A3463">
        <v>49</v>
      </c>
      <c r="B3463">
        <v>20</v>
      </c>
      <c r="C3463" t="s">
        <v>4604</v>
      </c>
      <c r="D3463" t="s">
        <v>1015</v>
      </c>
      <c r="E3463" t="s">
        <v>4605</v>
      </c>
    </row>
    <row r="3464" spans="1:5" x14ac:dyDescent="0.25">
      <c r="A3464">
        <v>49</v>
      </c>
      <c r="B3464">
        <v>20</v>
      </c>
      <c r="C3464" t="s">
        <v>4606</v>
      </c>
      <c r="D3464" t="s">
        <v>1015</v>
      </c>
      <c r="E3464" t="s">
        <v>4595</v>
      </c>
    </row>
    <row r="3465" spans="1:5" x14ac:dyDescent="0.25">
      <c r="A3465">
        <v>49</v>
      </c>
      <c r="B3465">
        <v>20</v>
      </c>
      <c r="C3465" t="s">
        <v>4607</v>
      </c>
      <c r="D3465" t="s">
        <v>1015</v>
      </c>
      <c r="E3465" t="s">
        <v>4595</v>
      </c>
    </row>
    <row r="3466" spans="1:5" x14ac:dyDescent="0.25">
      <c r="A3466">
        <v>49</v>
      </c>
      <c r="B3466">
        <v>20</v>
      </c>
      <c r="C3466" t="s">
        <v>4608</v>
      </c>
      <c r="D3466" t="s">
        <v>1015</v>
      </c>
      <c r="E3466" t="s">
        <v>4595</v>
      </c>
    </row>
    <row r="3467" spans="1:5" x14ac:dyDescent="0.25">
      <c r="A3467">
        <v>49</v>
      </c>
      <c r="B3467">
        <v>20</v>
      </c>
      <c r="C3467" t="s">
        <v>4609</v>
      </c>
      <c r="D3467" t="s">
        <v>1015</v>
      </c>
      <c r="E3467" t="s">
        <v>4595</v>
      </c>
    </row>
    <row r="3468" spans="1:5" x14ac:dyDescent="0.25">
      <c r="A3468">
        <v>49</v>
      </c>
      <c r="B3468">
        <v>20</v>
      </c>
      <c r="C3468" t="s">
        <v>4610</v>
      </c>
      <c r="D3468" t="s">
        <v>1015</v>
      </c>
      <c r="E3468" t="s">
        <v>4611</v>
      </c>
    </row>
    <row r="3469" spans="1:5" x14ac:dyDescent="0.25">
      <c r="A3469">
        <v>49</v>
      </c>
      <c r="B3469">
        <v>20</v>
      </c>
      <c r="C3469" t="s">
        <v>4612</v>
      </c>
      <c r="D3469" t="s">
        <v>1015</v>
      </c>
    </row>
    <row r="3470" spans="1:5" x14ac:dyDescent="0.25">
      <c r="A3470">
        <v>49</v>
      </c>
      <c r="B3470">
        <v>20</v>
      </c>
      <c r="C3470" t="s">
        <v>4613</v>
      </c>
      <c r="D3470" t="s">
        <v>1015</v>
      </c>
    </row>
    <row r="3471" spans="1:5" x14ac:dyDescent="0.25">
      <c r="A3471">
        <v>49</v>
      </c>
      <c r="B3471">
        <v>20</v>
      </c>
      <c r="C3471" t="s">
        <v>4614</v>
      </c>
      <c r="D3471" t="s">
        <v>1015</v>
      </c>
    </row>
    <row r="3472" spans="1:5" x14ac:dyDescent="0.25">
      <c r="A3472">
        <v>49</v>
      </c>
      <c r="B3472">
        <v>20</v>
      </c>
      <c r="C3472" t="s">
        <v>4615</v>
      </c>
      <c r="D3472" t="s">
        <v>1015</v>
      </c>
    </row>
    <row r="3473" spans="1:6" x14ac:dyDescent="0.25">
      <c r="A3473">
        <v>49</v>
      </c>
      <c r="B3473">
        <v>20</v>
      </c>
      <c r="C3473" t="s">
        <v>4616</v>
      </c>
      <c r="D3473" t="s">
        <v>1015</v>
      </c>
    </row>
    <row r="3474" spans="1:6" x14ac:dyDescent="0.25">
      <c r="A3474">
        <v>49</v>
      </c>
      <c r="B3474">
        <v>20</v>
      </c>
      <c r="C3474" t="s">
        <v>4617</v>
      </c>
      <c r="D3474" t="s">
        <v>1081</v>
      </c>
    </row>
    <row r="3475" spans="1:6" x14ac:dyDescent="0.25">
      <c r="A3475">
        <v>49</v>
      </c>
      <c r="B3475">
        <v>20</v>
      </c>
      <c r="C3475" t="s">
        <v>4618</v>
      </c>
      <c r="D3475" t="s">
        <v>3683</v>
      </c>
    </row>
    <row r="3476" spans="1:6" x14ac:dyDescent="0.25">
      <c r="A3476">
        <v>49</v>
      </c>
      <c r="B3476">
        <v>20</v>
      </c>
      <c r="C3476" t="s">
        <v>4619</v>
      </c>
      <c r="D3476" t="s">
        <v>1388</v>
      </c>
      <c r="E3476" t="s">
        <v>4620</v>
      </c>
      <c r="F3476">
        <v>402</v>
      </c>
    </row>
    <row r="3477" spans="1:6" x14ac:dyDescent="0.25">
      <c r="A3477">
        <v>49</v>
      </c>
      <c r="B3477">
        <v>20</v>
      </c>
      <c r="C3477" t="s">
        <v>4621</v>
      </c>
      <c r="D3477" t="s">
        <v>445</v>
      </c>
      <c r="E3477" t="s">
        <v>4620</v>
      </c>
    </row>
    <row r="3478" spans="1:6" x14ac:dyDescent="0.25">
      <c r="A3478">
        <v>49</v>
      </c>
      <c r="B3478">
        <v>20</v>
      </c>
      <c r="C3478" t="s">
        <v>4622</v>
      </c>
      <c r="D3478" t="s">
        <v>445</v>
      </c>
      <c r="E3478" t="s">
        <v>4623</v>
      </c>
    </row>
    <row r="3479" spans="1:6" x14ac:dyDescent="0.25">
      <c r="A3479">
        <v>49</v>
      </c>
      <c r="B3479">
        <v>20</v>
      </c>
      <c r="C3479" t="s">
        <v>4629</v>
      </c>
      <c r="D3479" t="s">
        <v>21</v>
      </c>
      <c r="E3479" t="s">
        <v>4628</v>
      </c>
    </row>
    <row r="3480" spans="1:6" x14ac:dyDescent="0.25">
      <c r="A3480">
        <v>49</v>
      </c>
      <c r="B3480">
        <v>20</v>
      </c>
      <c r="C3480" t="s">
        <v>4630</v>
      </c>
      <c r="D3480" t="s">
        <v>21</v>
      </c>
      <c r="E3480" t="s">
        <v>4624</v>
      </c>
    </row>
    <row r="3481" spans="1:6" x14ac:dyDescent="0.25">
      <c r="A3481">
        <v>49</v>
      </c>
      <c r="B3481">
        <v>20</v>
      </c>
      <c r="C3481" t="s">
        <v>4631</v>
      </c>
      <c r="D3481" t="s">
        <v>246</v>
      </c>
      <c r="E3481" t="s">
        <v>4624</v>
      </c>
    </row>
    <row r="3482" spans="1:6" x14ac:dyDescent="0.25">
      <c r="A3482">
        <v>49</v>
      </c>
      <c r="B3482">
        <v>20</v>
      </c>
      <c r="C3482" t="s">
        <v>4632</v>
      </c>
      <c r="D3482" t="s">
        <v>904</v>
      </c>
      <c r="E3482" t="s">
        <v>4624</v>
      </c>
    </row>
    <row r="3483" spans="1:6" x14ac:dyDescent="0.25">
      <c r="A3483">
        <v>49</v>
      </c>
      <c r="B3483">
        <v>20</v>
      </c>
      <c r="C3483" t="s">
        <v>4633</v>
      </c>
      <c r="D3483" t="s">
        <v>440</v>
      </c>
      <c r="E3483" t="s">
        <v>4627</v>
      </c>
    </row>
    <row r="3484" spans="1:6" x14ac:dyDescent="0.25">
      <c r="A3484">
        <v>49</v>
      </c>
      <c r="B3484">
        <v>20</v>
      </c>
      <c r="C3484" t="s">
        <v>4634</v>
      </c>
      <c r="D3484" t="s">
        <v>2424</v>
      </c>
      <c r="E3484" t="s">
        <v>4635</v>
      </c>
    </row>
    <row r="3485" spans="1:6" x14ac:dyDescent="0.25">
      <c r="A3485">
        <v>49</v>
      </c>
      <c r="B3485">
        <v>20</v>
      </c>
      <c r="C3485" t="s">
        <v>4636</v>
      </c>
      <c r="D3485" t="s">
        <v>2424</v>
      </c>
      <c r="E3485" t="s">
        <v>4637</v>
      </c>
    </row>
    <row r="3486" spans="1:6" x14ac:dyDescent="0.25">
      <c r="A3486">
        <v>49</v>
      </c>
      <c r="B3486">
        <v>20</v>
      </c>
      <c r="C3486" t="s">
        <v>4638</v>
      </c>
      <c r="D3486" t="s">
        <v>2424</v>
      </c>
      <c r="E3486" t="s">
        <v>4639</v>
      </c>
    </row>
    <row r="3487" spans="1:6" x14ac:dyDescent="0.25">
      <c r="A3487">
        <v>49</v>
      </c>
      <c r="B3487">
        <v>20</v>
      </c>
      <c r="C3487" t="s">
        <v>4640</v>
      </c>
      <c r="D3487" t="s">
        <v>2424</v>
      </c>
      <c r="E3487" t="s">
        <v>4635</v>
      </c>
    </row>
    <row r="3488" spans="1:6" x14ac:dyDescent="0.25">
      <c r="A3488">
        <v>49</v>
      </c>
      <c r="B3488">
        <v>20</v>
      </c>
      <c r="C3488" t="s">
        <v>4641</v>
      </c>
      <c r="D3488" t="s">
        <v>2424</v>
      </c>
      <c r="E3488" t="s">
        <v>4635</v>
      </c>
    </row>
    <row r="3489" spans="1:5" x14ac:dyDescent="0.25">
      <c r="A3489">
        <v>49</v>
      </c>
      <c r="B3489">
        <v>20</v>
      </c>
      <c r="C3489" t="s">
        <v>4642</v>
      </c>
      <c r="D3489" t="s">
        <v>2424</v>
      </c>
      <c r="E3489" t="s">
        <v>4643</v>
      </c>
    </row>
    <row r="3490" spans="1:5" x14ac:dyDescent="0.25">
      <c r="A3490">
        <v>49</v>
      </c>
      <c r="B3490">
        <v>20</v>
      </c>
      <c r="C3490" t="s">
        <v>4644</v>
      </c>
      <c r="D3490" t="s">
        <v>2424</v>
      </c>
      <c r="E3490" t="s">
        <v>4643</v>
      </c>
    </row>
    <row r="3491" spans="1:5" x14ac:dyDescent="0.25">
      <c r="A3491">
        <v>49</v>
      </c>
      <c r="B3491">
        <v>20</v>
      </c>
      <c r="C3491" t="s">
        <v>4645</v>
      </c>
      <c r="D3491" t="s">
        <v>2424</v>
      </c>
      <c r="E3491" t="s">
        <v>4635</v>
      </c>
    </row>
    <row r="3492" spans="1:5" x14ac:dyDescent="0.25">
      <c r="A3492">
        <v>49</v>
      </c>
      <c r="B3492">
        <v>20</v>
      </c>
      <c r="C3492" t="s">
        <v>4646</v>
      </c>
      <c r="D3492" t="s">
        <v>2424</v>
      </c>
      <c r="E3492" t="s">
        <v>4637</v>
      </c>
    </row>
    <row r="3493" spans="1:5" x14ac:dyDescent="0.25">
      <c r="A3493">
        <v>49</v>
      </c>
      <c r="B3493">
        <v>20</v>
      </c>
      <c r="C3493" t="s">
        <v>4647</v>
      </c>
      <c r="D3493" t="s">
        <v>2424</v>
      </c>
      <c r="E3493" t="s">
        <v>4637</v>
      </c>
    </row>
    <row r="3494" spans="1:5" x14ac:dyDescent="0.25">
      <c r="A3494">
        <v>49</v>
      </c>
      <c r="B3494">
        <v>20</v>
      </c>
      <c r="C3494" t="s">
        <v>4648</v>
      </c>
      <c r="D3494" t="s">
        <v>2424</v>
      </c>
      <c r="E3494" t="s">
        <v>4649</v>
      </c>
    </row>
    <row r="3495" spans="1:5" x14ac:dyDescent="0.25">
      <c r="A3495">
        <v>49</v>
      </c>
      <c r="B3495">
        <v>20</v>
      </c>
      <c r="C3495" t="s">
        <v>4650</v>
      </c>
      <c r="D3495" t="s">
        <v>2424</v>
      </c>
      <c r="E3495" t="s">
        <v>4639</v>
      </c>
    </row>
    <row r="3496" spans="1:5" x14ac:dyDescent="0.25">
      <c r="A3496">
        <v>49</v>
      </c>
      <c r="B3496">
        <v>20</v>
      </c>
      <c r="C3496" t="s">
        <v>4651</v>
      </c>
      <c r="D3496" t="s">
        <v>2424</v>
      </c>
      <c r="E3496" t="s">
        <v>4639</v>
      </c>
    </row>
    <row r="3497" spans="1:5" x14ac:dyDescent="0.25">
      <c r="A3497">
        <v>49</v>
      </c>
      <c r="B3497">
        <v>20</v>
      </c>
      <c r="C3497" t="s">
        <v>4652</v>
      </c>
      <c r="D3497" t="s">
        <v>2424</v>
      </c>
      <c r="E3497" t="s">
        <v>4639</v>
      </c>
    </row>
    <row r="3498" spans="1:5" x14ac:dyDescent="0.25">
      <c r="A3498">
        <v>49</v>
      </c>
      <c r="B3498">
        <v>20</v>
      </c>
      <c r="C3498" t="s">
        <v>4653</v>
      </c>
      <c r="D3498" t="s">
        <v>2424</v>
      </c>
      <c r="E3498" t="s">
        <v>4639</v>
      </c>
    </row>
    <row r="3499" spans="1:5" x14ac:dyDescent="0.25">
      <c r="A3499">
        <v>49</v>
      </c>
      <c r="B3499">
        <v>20</v>
      </c>
      <c r="C3499" t="s">
        <v>4654</v>
      </c>
      <c r="D3499" t="s">
        <v>2424</v>
      </c>
      <c r="E3499" t="s">
        <v>4639</v>
      </c>
    </row>
    <row r="3500" spans="1:5" x14ac:dyDescent="0.25">
      <c r="A3500">
        <v>49</v>
      </c>
      <c r="B3500">
        <v>20</v>
      </c>
      <c r="C3500" t="s">
        <v>4655</v>
      </c>
      <c r="D3500" t="s">
        <v>2424</v>
      </c>
      <c r="E3500" t="s">
        <v>4639</v>
      </c>
    </row>
    <row r="3501" spans="1:5" x14ac:dyDescent="0.25">
      <c r="A3501">
        <v>49</v>
      </c>
      <c r="B3501">
        <v>20</v>
      </c>
      <c r="C3501" t="s">
        <v>4656</v>
      </c>
      <c r="D3501" t="s">
        <v>2424</v>
      </c>
      <c r="E3501" t="s">
        <v>4639</v>
      </c>
    </row>
    <row r="3502" spans="1:5" x14ac:dyDescent="0.25">
      <c r="A3502">
        <v>49</v>
      </c>
      <c r="B3502">
        <v>20</v>
      </c>
      <c r="C3502" t="s">
        <v>4657</v>
      </c>
      <c r="D3502" t="s">
        <v>2424</v>
      </c>
      <c r="E3502" t="s">
        <v>4639</v>
      </c>
    </row>
    <row r="3503" spans="1:5" x14ac:dyDescent="0.25">
      <c r="A3503">
        <v>49</v>
      </c>
      <c r="B3503">
        <v>20</v>
      </c>
      <c r="C3503" t="s">
        <v>4658</v>
      </c>
      <c r="D3503" t="s">
        <v>2424</v>
      </c>
      <c r="E3503" t="s">
        <v>4639</v>
      </c>
    </row>
    <row r="3504" spans="1:5" x14ac:dyDescent="0.25">
      <c r="A3504">
        <v>49</v>
      </c>
      <c r="B3504">
        <v>20</v>
      </c>
      <c r="C3504" t="s">
        <v>4659</v>
      </c>
      <c r="D3504" t="s">
        <v>2424</v>
      </c>
      <c r="E3504" t="s">
        <v>4639</v>
      </c>
    </row>
    <row r="3505" spans="1:8" x14ac:dyDescent="0.25">
      <c r="A3505">
        <v>49</v>
      </c>
      <c r="B3505">
        <v>20</v>
      </c>
      <c r="C3505" t="s">
        <v>4660</v>
      </c>
      <c r="D3505" t="s">
        <v>2424</v>
      </c>
      <c r="E3505" t="s">
        <v>4639</v>
      </c>
    </row>
    <row r="3506" spans="1:8" x14ac:dyDescent="0.25">
      <c r="A3506">
        <v>49</v>
      </c>
      <c r="B3506">
        <v>20</v>
      </c>
      <c r="C3506" t="s">
        <v>4661</v>
      </c>
      <c r="D3506" t="s">
        <v>2424</v>
      </c>
      <c r="E3506" t="s">
        <v>4639</v>
      </c>
    </row>
    <row r="3507" spans="1:8" x14ac:dyDescent="0.25">
      <c r="A3507">
        <v>49</v>
      </c>
      <c r="B3507">
        <v>20</v>
      </c>
      <c r="C3507" t="s">
        <v>4662</v>
      </c>
      <c r="D3507" t="s">
        <v>2424</v>
      </c>
      <c r="E3507" t="s">
        <v>4639</v>
      </c>
    </row>
    <row r="3508" spans="1:8" x14ac:dyDescent="0.25">
      <c r="A3508">
        <v>49</v>
      </c>
      <c r="B3508">
        <v>20</v>
      </c>
      <c r="C3508" t="s">
        <v>4663</v>
      </c>
      <c r="D3508" t="s">
        <v>445</v>
      </c>
      <c r="E3508" t="s">
        <v>4664</v>
      </c>
    </row>
    <row r="3509" spans="1:8" x14ac:dyDescent="0.25">
      <c r="A3509">
        <v>49</v>
      </c>
      <c r="B3509">
        <v>20</v>
      </c>
      <c r="C3509" t="s">
        <v>4665</v>
      </c>
      <c r="D3509" t="s">
        <v>440</v>
      </c>
      <c r="E3509" t="s">
        <v>4664</v>
      </c>
    </row>
    <row r="3510" spans="1:8" x14ac:dyDescent="0.25">
      <c r="A3510">
        <v>49</v>
      </c>
      <c r="B3510">
        <v>20</v>
      </c>
      <c r="C3510" t="s">
        <v>4666</v>
      </c>
      <c r="D3510" t="s">
        <v>58</v>
      </c>
      <c r="E3510" t="s">
        <v>4664</v>
      </c>
    </row>
    <row r="3511" spans="1:8" x14ac:dyDescent="0.25">
      <c r="A3511">
        <v>49</v>
      </c>
      <c r="B3511">
        <v>20</v>
      </c>
      <c r="C3511" t="s">
        <v>4667</v>
      </c>
      <c r="D3511" t="s">
        <v>2149</v>
      </c>
      <c r="H3511" t="s">
        <v>85</v>
      </c>
    </row>
    <row r="3512" spans="1:8" x14ac:dyDescent="0.25">
      <c r="A3512">
        <v>49</v>
      </c>
      <c r="B3512">
        <v>20</v>
      </c>
      <c r="C3512" t="s">
        <v>4668</v>
      </c>
      <c r="D3512" t="s">
        <v>2149</v>
      </c>
      <c r="E3512" t="s">
        <v>4669</v>
      </c>
    </row>
    <row r="3513" spans="1:8" x14ac:dyDescent="0.25">
      <c r="A3513">
        <v>49</v>
      </c>
      <c r="B3513">
        <v>20</v>
      </c>
      <c r="C3513" t="s">
        <v>4670</v>
      </c>
      <c r="D3513" t="s">
        <v>4323</v>
      </c>
    </row>
    <row r="3514" spans="1:8" x14ac:dyDescent="0.25">
      <c r="A3514">
        <v>49</v>
      </c>
      <c r="B3514">
        <v>20</v>
      </c>
      <c r="C3514" t="s">
        <v>4671</v>
      </c>
      <c r="D3514" t="s">
        <v>4323</v>
      </c>
      <c r="H3514" t="s">
        <v>85</v>
      </c>
    </row>
    <row r="3515" spans="1:8" x14ac:dyDescent="0.25">
      <c r="A3515">
        <v>49</v>
      </c>
      <c r="B3515">
        <v>20</v>
      </c>
      <c r="C3515" t="s">
        <v>4672</v>
      </c>
      <c r="D3515" t="s">
        <v>4323</v>
      </c>
      <c r="H3515" t="s">
        <v>85</v>
      </c>
    </row>
    <row r="3516" spans="1:8" x14ac:dyDescent="0.25">
      <c r="A3516">
        <v>49</v>
      </c>
      <c r="B3516">
        <v>20</v>
      </c>
      <c r="C3516" t="s">
        <v>4673</v>
      </c>
      <c r="D3516" t="s">
        <v>4323</v>
      </c>
      <c r="H3516" t="s">
        <v>85</v>
      </c>
    </row>
    <row r="3517" spans="1:8" x14ac:dyDescent="0.25">
      <c r="A3517">
        <v>49</v>
      </c>
      <c r="B3517">
        <v>20</v>
      </c>
      <c r="C3517" t="s">
        <v>4674</v>
      </c>
      <c r="D3517" t="s">
        <v>4329</v>
      </c>
    </row>
    <row r="3518" spans="1:8" x14ac:dyDescent="0.25">
      <c r="A3518">
        <v>49</v>
      </c>
      <c r="B3518">
        <v>20</v>
      </c>
      <c r="C3518" t="s">
        <v>4675</v>
      </c>
      <c r="D3518" t="s">
        <v>368</v>
      </c>
      <c r="E3518" t="s">
        <v>4676</v>
      </c>
    </row>
    <row r="3519" spans="1:8" x14ac:dyDescent="0.25">
      <c r="A3519">
        <v>49</v>
      </c>
      <c r="B3519">
        <v>20</v>
      </c>
      <c r="C3519" t="s">
        <v>4677</v>
      </c>
      <c r="D3519" t="s">
        <v>4678</v>
      </c>
      <c r="E3519" t="s">
        <v>368</v>
      </c>
    </row>
    <row r="3520" spans="1:8" x14ac:dyDescent="0.25">
      <c r="A3520">
        <v>49</v>
      </c>
      <c r="B3520">
        <v>20</v>
      </c>
      <c r="C3520" t="s">
        <v>4679</v>
      </c>
      <c r="D3520" t="s">
        <v>4680</v>
      </c>
      <c r="E3520" t="s">
        <v>4676</v>
      </c>
    </row>
    <row r="3521" spans="1:8" x14ac:dyDescent="0.25">
      <c r="A3521">
        <v>49</v>
      </c>
      <c r="B3521">
        <v>20</v>
      </c>
      <c r="C3521" t="s">
        <v>4681</v>
      </c>
      <c r="D3521" t="s">
        <v>3969</v>
      </c>
      <c r="E3521" t="s">
        <v>3474</v>
      </c>
      <c r="H3521" t="s">
        <v>85</v>
      </c>
    </row>
    <row r="3522" spans="1:8" x14ac:dyDescent="0.25">
      <c r="A3522">
        <v>49</v>
      </c>
      <c r="B3522">
        <v>20</v>
      </c>
      <c r="C3522" t="s">
        <v>4682</v>
      </c>
      <c r="D3522" t="s">
        <v>3969</v>
      </c>
      <c r="E3522" t="s">
        <v>3474</v>
      </c>
    </row>
    <row r="3523" spans="1:8" x14ac:dyDescent="0.25">
      <c r="A3523">
        <v>49</v>
      </c>
      <c r="B3523">
        <v>20</v>
      </c>
      <c r="C3523" t="s">
        <v>4683</v>
      </c>
      <c r="D3523" t="s">
        <v>4684</v>
      </c>
    </row>
    <row r="3524" spans="1:8" x14ac:dyDescent="0.25">
      <c r="A3524">
        <v>49</v>
      </c>
      <c r="B3524">
        <v>20</v>
      </c>
      <c r="C3524" t="s">
        <v>4685</v>
      </c>
      <c r="D3524" t="s">
        <v>4684</v>
      </c>
    </row>
    <row r="3525" spans="1:8" x14ac:dyDescent="0.25">
      <c r="A3525">
        <v>49</v>
      </c>
      <c r="B3525">
        <v>20</v>
      </c>
      <c r="C3525" t="s">
        <v>4686</v>
      </c>
      <c r="D3525" t="s">
        <v>4684</v>
      </c>
    </row>
    <row r="3526" spans="1:8" x14ac:dyDescent="0.25">
      <c r="A3526">
        <v>49</v>
      </c>
      <c r="B3526">
        <v>20</v>
      </c>
      <c r="C3526" t="s">
        <v>4688</v>
      </c>
      <c r="D3526" t="s">
        <v>445</v>
      </c>
      <c r="E3526" t="s">
        <v>4687</v>
      </c>
    </row>
    <row r="3527" spans="1:8" x14ac:dyDescent="0.25">
      <c r="A3527">
        <v>49</v>
      </c>
      <c r="B3527">
        <v>20</v>
      </c>
      <c r="C3527" t="s">
        <v>4689</v>
      </c>
      <c r="D3527" t="s">
        <v>21</v>
      </c>
      <c r="E3527" t="s">
        <v>4690</v>
      </c>
    </row>
    <row r="3528" spans="1:8" x14ac:dyDescent="0.25">
      <c r="A3528">
        <v>49</v>
      </c>
      <c r="B3528">
        <v>20</v>
      </c>
      <c r="C3528" t="s">
        <v>4691</v>
      </c>
      <c r="D3528" t="s">
        <v>2073</v>
      </c>
      <c r="E3528" t="s">
        <v>4692</v>
      </c>
    </row>
    <row r="3529" spans="1:8" x14ac:dyDescent="0.25">
      <c r="A3529">
        <v>49</v>
      </c>
      <c r="B3529">
        <v>20</v>
      </c>
      <c r="C3529" t="s">
        <v>4693</v>
      </c>
      <c r="D3529" t="s">
        <v>2424</v>
      </c>
      <c r="E3529" t="s">
        <v>4637</v>
      </c>
    </row>
    <row r="3530" spans="1:8" x14ac:dyDescent="0.25">
      <c r="A3530">
        <v>49</v>
      </c>
      <c r="B3530">
        <v>20</v>
      </c>
      <c r="C3530" t="s">
        <v>4694</v>
      </c>
      <c r="D3530" t="s">
        <v>1015</v>
      </c>
      <c r="E3530" t="s">
        <v>1801</v>
      </c>
    </row>
    <row r="3531" spans="1:8" x14ac:dyDescent="0.25">
      <c r="A3531">
        <v>49</v>
      </c>
      <c r="B3531">
        <v>20</v>
      </c>
      <c r="C3531" t="s">
        <v>4695</v>
      </c>
      <c r="D3531" t="s">
        <v>1015</v>
      </c>
      <c r="E3531" t="s">
        <v>4585</v>
      </c>
    </row>
    <row r="3532" spans="1:8" x14ac:dyDescent="0.25">
      <c r="A3532">
        <v>49</v>
      </c>
      <c r="B3532">
        <v>20</v>
      </c>
      <c r="C3532" t="s">
        <v>4696</v>
      </c>
      <c r="D3532" t="s">
        <v>1015</v>
      </c>
      <c r="E3532" t="s">
        <v>4472</v>
      </c>
    </row>
    <row r="3533" spans="1:8" x14ac:dyDescent="0.25">
      <c r="A3533">
        <v>49</v>
      </c>
      <c r="B3533">
        <v>20</v>
      </c>
      <c r="C3533" t="s">
        <v>4697</v>
      </c>
      <c r="D3533" t="s">
        <v>1081</v>
      </c>
      <c r="E3533" t="s">
        <v>4472</v>
      </c>
    </row>
    <row r="3534" spans="1:8" x14ac:dyDescent="0.25">
      <c r="A3534">
        <v>49</v>
      </c>
      <c r="B3534">
        <v>20</v>
      </c>
      <c r="C3534" t="s">
        <v>4698</v>
      </c>
      <c r="D3534" t="s">
        <v>440</v>
      </c>
      <c r="E3534" t="s">
        <v>4626</v>
      </c>
    </row>
    <row r="3535" spans="1:8" x14ac:dyDescent="0.25">
      <c r="A3535">
        <v>49</v>
      </c>
      <c r="B3535">
        <v>20</v>
      </c>
      <c r="C3535" t="s">
        <v>4699</v>
      </c>
      <c r="D3535" t="s">
        <v>58</v>
      </c>
      <c r="E3535" t="s">
        <v>4626</v>
      </c>
    </row>
    <row r="3536" spans="1:8" x14ac:dyDescent="0.25">
      <c r="A3536">
        <v>49</v>
      </c>
      <c r="B3536">
        <v>20</v>
      </c>
      <c r="C3536" t="s">
        <v>4700</v>
      </c>
      <c r="D3536" t="s">
        <v>440</v>
      </c>
      <c r="E3536" t="s">
        <v>4625</v>
      </c>
    </row>
    <row r="3537" spans="1:8" x14ac:dyDescent="0.25">
      <c r="A3537">
        <v>49</v>
      </c>
      <c r="B3537">
        <v>600</v>
      </c>
      <c r="C3537" t="s">
        <v>4701</v>
      </c>
      <c r="D3537" t="s">
        <v>4231</v>
      </c>
      <c r="E3537" t="s">
        <v>4702</v>
      </c>
      <c r="H3537" t="s">
        <v>85</v>
      </c>
    </row>
    <row r="3538" spans="1:8" x14ac:dyDescent="0.25">
      <c r="A3538">
        <v>49</v>
      </c>
      <c r="B3538">
        <v>600</v>
      </c>
      <c r="C3538" t="s">
        <v>4703</v>
      </c>
      <c r="D3538" t="s">
        <v>4231</v>
      </c>
      <c r="E3538" t="s">
        <v>4702</v>
      </c>
      <c r="G3538" t="s">
        <v>88</v>
      </c>
    </row>
    <row r="3539" spans="1:8" x14ac:dyDescent="0.25">
      <c r="A3539">
        <v>49</v>
      </c>
      <c r="B3539">
        <v>600</v>
      </c>
      <c r="C3539" t="s">
        <v>4704</v>
      </c>
      <c r="D3539" t="s">
        <v>4231</v>
      </c>
      <c r="E3539" t="s">
        <v>4702</v>
      </c>
      <c r="G3539" t="s">
        <v>88</v>
      </c>
    </row>
    <row r="3540" spans="1:8" x14ac:dyDescent="0.25">
      <c r="A3540">
        <v>49</v>
      </c>
      <c r="B3540">
        <v>600</v>
      </c>
      <c r="C3540" t="s">
        <v>4705</v>
      </c>
      <c r="D3540" t="s">
        <v>4231</v>
      </c>
      <c r="E3540" t="s">
        <v>4702</v>
      </c>
      <c r="G3540" t="s">
        <v>88</v>
      </c>
    </row>
    <row r="3541" spans="1:8" x14ac:dyDescent="0.25">
      <c r="A3541">
        <v>49</v>
      </c>
      <c r="B3541">
        <v>600</v>
      </c>
      <c r="C3541" t="s">
        <v>4706</v>
      </c>
      <c r="D3541" t="s">
        <v>4231</v>
      </c>
      <c r="E3541" t="s">
        <v>4702</v>
      </c>
      <c r="H3541" t="s">
        <v>85</v>
      </c>
    </row>
    <row r="3542" spans="1:8" x14ac:dyDescent="0.25">
      <c r="A3542">
        <v>49</v>
      </c>
      <c r="B3542">
        <v>600</v>
      </c>
      <c r="C3542" t="s">
        <v>4707</v>
      </c>
      <c r="D3542" t="s">
        <v>4231</v>
      </c>
      <c r="E3542" t="s">
        <v>4702</v>
      </c>
      <c r="G3542" t="s">
        <v>88</v>
      </c>
    </row>
    <row r="3543" spans="1:8" x14ac:dyDescent="0.25">
      <c r="A3543">
        <v>49</v>
      </c>
      <c r="B3543">
        <v>600</v>
      </c>
      <c r="C3543" t="s">
        <v>4708</v>
      </c>
      <c r="D3543" t="s">
        <v>4231</v>
      </c>
      <c r="E3543" t="s">
        <v>4702</v>
      </c>
      <c r="G3543" t="s">
        <v>88</v>
      </c>
    </row>
    <row r="3544" spans="1:8" x14ac:dyDescent="0.25">
      <c r="A3544">
        <v>49</v>
      </c>
      <c r="B3544">
        <v>600</v>
      </c>
      <c r="C3544" t="s">
        <v>4709</v>
      </c>
      <c r="D3544" t="s">
        <v>4231</v>
      </c>
      <c r="E3544" t="s">
        <v>4702</v>
      </c>
      <c r="G3544" t="s">
        <v>88</v>
      </c>
    </row>
    <row r="3545" spans="1:8" x14ac:dyDescent="0.25">
      <c r="A3545">
        <v>49</v>
      </c>
      <c r="B3545">
        <v>600</v>
      </c>
      <c r="C3545" t="s">
        <v>4710</v>
      </c>
      <c r="D3545" t="s">
        <v>4711</v>
      </c>
      <c r="E3545" t="s">
        <v>4702</v>
      </c>
      <c r="G3545" t="s">
        <v>88</v>
      </c>
    </row>
    <row r="3546" spans="1:8" x14ac:dyDescent="0.25">
      <c r="A3546">
        <v>49</v>
      </c>
      <c r="B3546">
        <v>600</v>
      </c>
      <c r="C3546" t="s">
        <v>4712</v>
      </c>
      <c r="D3546" t="s">
        <v>4711</v>
      </c>
      <c r="E3546" t="s">
        <v>4702</v>
      </c>
      <c r="G3546" t="s">
        <v>88</v>
      </c>
    </row>
    <row r="3547" spans="1:8" x14ac:dyDescent="0.25">
      <c r="A3547">
        <v>49</v>
      </c>
      <c r="B3547">
        <v>600</v>
      </c>
      <c r="C3547" t="s">
        <v>4713</v>
      </c>
      <c r="D3547" t="s">
        <v>4711</v>
      </c>
      <c r="E3547" t="s">
        <v>4702</v>
      </c>
      <c r="G3547" t="s">
        <v>88</v>
      </c>
    </row>
    <row r="3548" spans="1:8" x14ac:dyDescent="0.25">
      <c r="A3548">
        <v>49</v>
      </c>
      <c r="B3548">
        <v>600</v>
      </c>
      <c r="C3548" t="s">
        <v>4714</v>
      </c>
      <c r="D3548" t="s">
        <v>4711</v>
      </c>
      <c r="E3548" t="s">
        <v>4702</v>
      </c>
      <c r="G3548" t="s">
        <v>88</v>
      </c>
    </row>
    <row r="3549" spans="1:8" x14ac:dyDescent="0.25">
      <c r="A3549">
        <v>49</v>
      </c>
      <c r="B3549">
        <v>600</v>
      </c>
      <c r="C3549" t="s">
        <v>4715</v>
      </c>
      <c r="D3549" t="s">
        <v>3271</v>
      </c>
      <c r="H3549" t="s">
        <v>85</v>
      </c>
    </row>
    <row r="3550" spans="1:8" x14ac:dyDescent="0.25">
      <c r="A3550">
        <v>49</v>
      </c>
      <c r="B3550">
        <v>600</v>
      </c>
      <c r="C3550" t="s">
        <v>4716</v>
      </c>
      <c r="D3550" t="s">
        <v>445</v>
      </c>
    </row>
    <row r="3551" spans="1:8" x14ac:dyDescent="0.25">
      <c r="A3551">
        <v>49</v>
      </c>
      <c r="B3551">
        <v>600</v>
      </c>
      <c r="C3551" t="s">
        <v>4717</v>
      </c>
      <c r="D3551" t="s">
        <v>445</v>
      </c>
    </row>
    <row r="3552" spans="1:8" x14ac:dyDescent="0.25">
      <c r="A3552">
        <v>50</v>
      </c>
      <c r="B3552">
        <v>60</v>
      </c>
      <c r="C3552" t="s">
        <v>4718</v>
      </c>
      <c r="D3552" t="s">
        <v>4719</v>
      </c>
      <c r="E3552" t="s">
        <v>4720</v>
      </c>
    </row>
    <row r="3553" spans="1:8" x14ac:dyDescent="0.25">
      <c r="A3553">
        <v>50</v>
      </c>
      <c r="B3553">
        <v>60</v>
      </c>
      <c r="C3553" t="s">
        <v>4721</v>
      </c>
      <c r="D3553" t="s">
        <v>4719</v>
      </c>
      <c r="E3553" t="s">
        <v>4720</v>
      </c>
    </row>
    <row r="3554" spans="1:8" x14ac:dyDescent="0.25">
      <c r="A3554">
        <v>50</v>
      </c>
      <c r="B3554">
        <v>60</v>
      </c>
      <c r="C3554" t="s">
        <v>4722</v>
      </c>
      <c r="D3554" t="s">
        <v>4719</v>
      </c>
      <c r="E3554" t="s">
        <v>4720</v>
      </c>
    </row>
    <row r="3555" spans="1:8" x14ac:dyDescent="0.25">
      <c r="A3555">
        <v>50</v>
      </c>
      <c r="B3555">
        <v>60</v>
      </c>
      <c r="C3555" t="s">
        <v>4723</v>
      </c>
      <c r="D3555" t="s">
        <v>4719</v>
      </c>
      <c r="E3555" t="s">
        <v>4720</v>
      </c>
    </row>
    <row r="3556" spans="1:8" x14ac:dyDescent="0.25">
      <c r="A3556">
        <v>50</v>
      </c>
      <c r="B3556">
        <v>60</v>
      </c>
      <c r="C3556" t="s">
        <v>4724</v>
      </c>
      <c r="D3556" t="s">
        <v>4719</v>
      </c>
      <c r="E3556" t="s">
        <v>4720</v>
      </c>
      <c r="H3556" t="s">
        <v>85</v>
      </c>
    </row>
    <row r="3557" spans="1:8" x14ac:dyDescent="0.25">
      <c r="A3557">
        <v>50</v>
      </c>
      <c r="B3557">
        <v>60</v>
      </c>
      <c r="C3557" t="s">
        <v>4725</v>
      </c>
      <c r="D3557" t="s">
        <v>4719</v>
      </c>
      <c r="E3557" t="s">
        <v>4720</v>
      </c>
      <c r="H3557" t="s">
        <v>85</v>
      </c>
    </row>
    <row r="3558" spans="1:8" x14ac:dyDescent="0.25">
      <c r="A3558">
        <v>50</v>
      </c>
      <c r="B3558">
        <v>60</v>
      </c>
      <c r="C3558" t="s">
        <v>4726</v>
      </c>
      <c r="D3558" t="s">
        <v>4719</v>
      </c>
      <c r="E3558" t="s">
        <v>4720</v>
      </c>
    </row>
    <row r="3559" spans="1:8" x14ac:dyDescent="0.25">
      <c r="A3559">
        <v>50</v>
      </c>
      <c r="B3559">
        <v>60</v>
      </c>
      <c r="C3559" t="s">
        <v>4727</v>
      </c>
      <c r="D3559" t="s">
        <v>4719</v>
      </c>
      <c r="E3559" t="s">
        <v>4720</v>
      </c>
    </row>
    <row r="3560" spans="1:8" x14ac:dyDescent="0.25">
      <c r="A3560">
        <v>50</v>
      </c>
      <c r="B3560">
        <v>60</v>
      </c>
      <c r="C3560" t="s">
        <v>4728</v>
      </c>
      <c r="D3560" t="s">
        <v>765</v>
      </c>
    </row>
    <row r="3561" spans="1:8" x14ac:dyDescent="0.25">
      <c r="A3561">
        <v>50</v>
      </c>
      <c r="B3561">
        <v>60</v>
      </c>
      <c r="C3561" t="s">
        <v>4729</v>
      </c>
      <c r="D3561" t="s">
        <v>1265</v>
      </c>
      <c r="E3561" t="s">
        <v>4730</v>
      </c>
      <c r="G3561" t="s">
        <v>88</v>
      </c>
    </row>
    <row r="3562" spans="1:8" x14ac:dyDescent="0.25">
      <c r="A3562">
        <v>50</v>
      </c>
      <c r="B3562">
        <v>60</v>
      </c>
      <c r="C3562" t="s">
        <v>4731</v>
      </c>
      <c r="D3562" t="s">
        <v>4732</v>
      </c>
      <c r="E3562" t="s">
        <v>4730</v>
      </c>
      <c r="G3562" t="s">
        <v>88</v>
      </c>
    </row>
    <row r="3563" spans="1:8" x14ac:dyDescent="0.25">
      <c r="A3563">
        <v>50</v>
      </c>
      <c r="B3563">
        <v>60</v>
      </c>
      <c r="C3563" t="s">
        <v>4734</v>
      </c>
      <c r="D3563" t="s">
        <v>246</v>
      </c>
      <c r="E3563" t="s">
        <v>4733</v>
      </c>
    </row>
    <row r="3564" spans="1:8" x14ac:dyDescent="0.25">
      <c r="A3564">
        <v>50</v>
      </c>
      <c r="B3564">
        <v>60</v>
      </c>
      <c r="C3564" t="s">
        <v>4735</v>
      </c>
      <c r="D3564" t="s">
        <v>246</v>
      </c>
      <c r="E3564" t="s">
        <v>4733</v>
      </c>
    </row>
    <row r="3565" spans="1:8" x14ac:dyDescent="0.25">
      <c r="A3565">
        <v>50</v>
      </c>
      <c r="B3565">
        <v>60</v>
      </c>
      <c r="C3565" t="s">
        <v>4736</v>
      </c>
      <c r="D3565" t="s">
        <v>4737</v>
      </c>
      <c r="E3565" t="s">
        <v>4719</v>
      </c>
    </row>
    <row r="3566" spans="1:8" x14ac:dyDescent="0.25">
      <c r="A3566">
        <v>50</v>
      </c>
      <c r="B3566">
        <v>60</v>
      </c>
      <c r="C3566" t="s">
        <v>4738</v>
      </c>
      <c r="D3566" t="s">
        <v>4737</v>
      </c>
      <c r="E3566" t="s">
        <v>4719</v>
      </c>
    </row>
    <row r="3567" spans="1:8" x14ac:dyDescent="0.25">
      <c r="A3567">
        <v>50</v>
      </c>
      <c r="B3567">
        <v>60</v>
      </c>
      <c r="C3567" t="s">
        <v>4739</v>
      </c>
      <c r="D3567" t="s">
        <v>4737</v>
      </c>
      <c r="E3567" t="s">
        <v>4719</v>
      </c>
    </row>
    <row r="3568" spans="1:8" x14ac:dyDescent="0.25">
      <c r="A3568">
        <v>50</v>
      </c>
      <c r="B3568">
        <v>60</v>
      </c>
      <c r="C3568" t="s">
        <v>4740</v>
      </c>
      <c r="D3568" t="s">
        <v>4737</v>
      </c>
      <c r="E3568" t="s">
        <v>4719</v>
      </c>
    </row>
    <row r="3569" spans="1:8" x14ac:dyDescent="0.25">
      <c r="A3569">
        <v>50</v>
      </c>
      <c r="B3569">
        <v>60</v>
      </c>
      <c r="C3569" t="s">
        <v>4741</v>
      </c>
      <c r="D3569" t="s">
        <v>4742</v>
      </c>
      <c r="E3569" t="s">
        <v>4743</v>
      </c>
    </row>
    <row r="3570" spans="1:8" x14ac:dyDescent="0.25">
      <c r="A3570">
        <v>50</v>
      </c>
      <c r="B3570">
        <v>60</v>
      </c>
      <c r="C3570" t="s">
        <v>4744</v>
      </c>
      <c r="D3570" t="s">
        <v>232</v>
      </c>
      <c r="E3570" t="s">
        <v>4745</v>
      </c>
    </row>
    <row r="3571" spans="1:8" x14ac:dyDescent="0.25">
      <c r="A3571">
        <v>50</v>
      </c>
      <c r="B3571">
        <v>60</v>
      </c>
      <c r="C3571" t="s">
        <v>4746</v>
      </c>
      <c r="D3571" t="s">
        <v>4747</v>
      </c>
    </row>
    <row r="3572" spans="1:8" x14ac:dyDescent="0.25">
      <c r="A3572">
        <v>50</v>
      </c>
      <c r="B3572">
        <v>60</v>
      </c>
      <c r="C3572" t="s">
        <v>4748</v>
      </c>
      <c r="D3572" t="s">
        <v>4747</v>
      </c>
      <c r="E3572" t="s">
        <v>4749</v>
      </c>
    </row>
    <row r="3573" spans="1:8" x14ac:dyDescent="0.25">
      <c r="A3573">
        <v>50</v>
      </c>
      <c r="B3573">
        <v>60</v>
      </c>
      <c r="C3573" t="s">
        <v>4750</v>
      </c>
      <c r="D3573" t="s">
        <v>532</v>
      </c>
    </row>
    <row r="3574" spans="1:8" x14ac:dyDescent="0.25">
      <c r="A3574">
        <v>50</v>
      </c>
      <c r="B3574">
        <v>60</v>
      </c>
      <c r="C3574" t="s">
        <v>4751</v>
      </c>
      <c r="D3574" t="s">
        <v>782</v>
      </c>
    </row>
    <row r="3575" spans="1:8" x14ac:dyDescent="0.25">
      <c r="A3575">
        <v>50</v>
      </c>
      <c r="B3575">
        <v>60</v>
      </c>
      <c r="C3575" t="s">
        <v>4752</v>
      </c>
      <c r="D3575" t="s">
        <v>368</v>
      </c>
      <c r="E3575" t="s">
        <v>4753</v>
      </c>
    </row>
    <row r="3576" spans="1:8" x14ac:dyDescent="0.25">
      <c r="A3576">
        <v>50</v>
      </c>
      <c r="B3576">
        <v>60</v>
      </c>
      <c r="C3576" t="s">
        <v>4755</v>
      </c>
      <c r="D3576" t="s">
        <v>246</v>
      </c>
      <c r="E3576" t="s">
        <v>4754</v>
      </c>
    </row>
    <row r="3577" spans="1:8" x14ac:dyDescent="0.25">
      <c r="A3577">
        <v>50</v>
      </c>
      <c r="B3577">
        <v>60</v>
      </c>
      <c r="C3577" t="s">
        <v>4756</v>
      </c>
      <c r="D3577" t="s">
        <v>246</v>
      </c>
      <c r="E3577" t="s">
        <v>4754</v>
      </c>
      <c r="H3577" t="s">
        <v>85</v>
      </c>
    </row>
    <row r="3578" spans="1:8" x14ac:dyDescent="0.25">
      <c r="A3578">
        <v>50</v>
      </c>
      <c r="B3578">
        <v>60</v>
      </c>
      <c r="C3578" t="s">
        <v>4757</v>
      </c>
      <c r="D3578" t="s">
        <v>246</v>
      </c>
      <c r="E3578" t="s">
        <v>4754</v>
      </c>
    </row>
    <row r="3579" spans="1:8" x14ac:dyDescent="0.25">
      <c r="A3579">
        <v>50</v>
      </c>
      <c r="B3579">
        <v>60</v>
      </c>
      <c r="C3579" t="s">
        <v>4758</v>
      </c>
      <c r="D3579" t="s">
        <v>3870</v>
      </c>
      <c r="E3579" t="s">
        <v>4759</v>
      </c>
    </row>
    <row r="3580" spans="1:8" x14ac:dyDescent="0.25">
      <c r="A3580">
        <v>50</v>
      </c>
      <c r="B3580">
        <v>60</v>
      </c>
      <c r="C3580" t="s">
        <v>4760</v>
      </c>
      <c r="D3580" t="s">
        <v>535</v>
      </c>
      <c r="F3580">
        <v>402</v>
      </c>
    </row>
    <row r="3581" spans="1:8" x14ac:dyDescent="0.25">
      <c r="A3581">
        <v>50</v>
      </c>
      <c r="B3581">
        <v>60</v>
      </c>
      <c r="C3581" t="s">
        <v>4761</v>
      </c>
      <c r="D3581" t="s">
        <v>535</v>
      </c>
      <c r="F3581">
        <v>402</v>
      </c>
    </row>
    <row r="3582" spans="1:8" x14ac:dyDescent="0.25">
      <c r="A3582">
        <v>50</v>
      </c>
      <c r="B3582">
        <v>60</v>
      </c>
      <c r="C3582" t="s">
        <v>4762</v>
      </c>
      <c r="D3582" t="s">
        <v>3229</v>
      </c>
    </row>
    <row r="3583" spans="1:8" x14ac:dyDescent="0.25">
      <c r="A3583">
        <v>50</v>
      </c>
      <c r="B3583">
        <v>60</v>
      </c>
      <c r="C3583" t="s">
        <v>4763</v>
      </c>
      <c r="D3583" t="s">
        <v>4764</v>
      </c>
      <c r="E3583" t="s">
        <v>4765</v>
      </c>
    </row>
    <row r="3584" spans="1:8" x14ac:dyDescent="0.25">
      <c r="A3584">
        <v>50</v>
      </c>
      <c r="B3584">
        <v>300</v>
      </c>
      <c r="C3584" t="s">
        <v>4766</v>
      </c>
      <c r="D3584" t="s">
        <v>264</v>
      </c>
      <c r="E3584" t="s">
        <v>4767</v>
      </c>
    </row>
    <row r="3585" spans="1:8" x14ac:dyDescent="0.25">
      <c r="A3585">
        <v>50</v>
      </c>
      <c r="B3585">
        <v>300</v>
      </c>
      <c r="C3585" t="s">
        <v>4768</v>
      </c>
      <c r="D3585" t="s">
        <v>264</v>
      </c>
      <c r="E3585" t="s">
        <v>4767</v>
      </c>
    </row>
    <row r="3586" spans="1:8" x14ac:dyDescent="0.25">
      <c r="A3586">
        <v>50</v>
      </c>
      <c r="B3586">
        <v>300</v>
      </c>
      <c r="C3586" t="s">
        <v>4769</v>
      </c>
      <c r="D3586" t="s">
        <v>445</v>
      </c>
      <c r="E3586" t="s">
        <v>3687</v>
      </c>
    </row>
    <row r="3587" spans="1:8" x14ac:dyDescent="0.25">
      <c r="A3587">
        <v>50</v>
      </c>
      <c r="B3587">
        <v>300</v>
      </c>
      <c r="C3587" t="s">
        <v>4770</v>
      </c>
      <c r="D3587" t="s">
        <v>510</v>
      </c>
      <c r="E3587" t="s">
        <v>4771</v>
      </c>
    </row>
    <row r="3588" spans="1:8" x14ac:dyDescent="0.25">
      <c r="A3588">
        <v>50</v>
      </c>
      <c r="B3588">
        <v>300</v>
      </c>
      <c r="C3588" t="s">
        <v>4772</v>
      </c>
      <c r="D3588" t="s">
        <v>510</v>
      </c>
      <c r="E3588" t="s">
        <v>4771</v>
      </c>
    </row>
    <row r="3589" spans="1:8" x14ac:dyDescent="0.25">
      <c r="A3589">
        <v>50</v>
      </c>
      <c r="B3589">
        <v>300</v>
      </c>
      <c r="C3589" t="s">
        <v>4773</v>
      </c>
      <c r="D3589" t="s">
        <v>782</v>
      </c>
      <c r="E3589" t="s">
        <v>4774</v>
      </c>
      <c r="H3589" t="s">
        <v>85</v>
      </c>
    </row>
    <row r="3590" spans="1:8" x14ac:dyDescent="0.25">
      <c r="A3590">
        <v>50</v>
      </c>
      <c r="B3590">
        <v>300</v>
      </c>
      <c r="C3590" t="s">
        <v>4775</v>
      </c>
      <c r="D3590" t="s">
        <v>3229</v>
      </c>
      <c r="E3590" t="s">
        <v>4774</v>
      </c>
    </row>
    <row r="3591" spans="1:8" x14ac:dyDescent="0.25">
      <c r="A3591">
        <v>50</v>
      </c>
      <c r="B3591">
        <v>300</v>
      </c>
      <c r="C3591" t="s">
        <v>4776</v>
      </c>
      <c r="D3591" t="s">
        <v>275</v>
      </c>
      <c r="E3591" t="s">
        <v>4777</v>
      </c>
    </row>
    <row r="3592" spans="1:8" x14ac:dyDescent="0.25">
      <c r="A3592">
        <v>50</v>
      </c>
      <c r="B3592">
        <v>300</v>
      </c>
      <c r="C3592" t="s">
        <v>4779</v>
      </c>
      <c r="D3592" t="s">
        <v>4711</v>
      </c>
      <c r="E3592" t="s">
        <v>4780</v>
      </c>
    </row>
    <row r="3593" spans="1:8" x14ac:dyDescent="0.25">
      <c r="A3593">
        <v>50</v>
      </c>
      <c r="B3593">
        <v>300</v>
      </c>
      <c r="C3593" t="s">
        <v>4781</v>
      </c>
      <c r="D3593" t="s">
        <v>4711</v>
      </c>
      <c r="E3593" t="s">
        <v>4780</v>
      </c>
    </row>
    <row r="3594" spans="1:8" x14ac:dyDescent="0.25">
      <c r="A3594">
        <v>50</v>
      </c>
      <c r="B3594">
        <v>300</v>
      </c>
      <c r="C3594" t="s">
        <v>4782</v>
      </c>
      <c r="D3594" t="s">
        <v>264</v>
      </c>
      <c r="E3594" t="s">
        <v>4780</v>
      </c>
    </row>
    <row r="3595" spans="1:8" x14ac:dyDescent="0.25">
      <c r="A3595">
        <v>50</v>
      </c>
      <c r="B3595">
        <v>300</v>
      </c>
      <c r="C3595" t="s">
        <v>4783</v>
      </c>
      <c r="D3595" t="s">
        <v>264</v>
      </c>
      <c r="E3595" t="s">
        <v>4780</v>
      </c>
    </row>
    <row r="3596" spans="1:8" x14ac:dyDescent="0.25">
      <c r="A3596">
        <v>50</v>
      </c>
      <c r="B3596">
        <v>300</v>
      </c>
      <c r="C3596" t="s">
        <v>4784</v>
      </c>
      <c r="D3596" t="s">
        <v>264</v>
      </c>
      <c r="E3596" t="s">
        <v>4780</v>
      </c>
    </row>
    <row r="3597" spans="1:8" x14ac:dyDescent="0.25">
      <c r="A3597">
        <v>50</v>
      </c>
      <c r="B3597">
        <v>300</v>
      </c>
      <c r="C3597" t="s">
        <v>4785</v>
      </c>
      <c r="D3597" t="s">
        <v>264</v>
      </c>
      <c r="E3597" t="s">
        <v>4780</v>
      </c>
    </row>
    <row r="3598" spans="1:8" x14ac:dyDescent="0.25">
      <c r="A3598">
        <v>50</v>
      </c>
      <c r="B3598">
        <v>300</v>
      </c>
      <c r="C3598" t="s">
        <v>4786</v>
      </c>
      <c r="D3598" t="s">
        <v>445</v>
      </c>
      <c r="E3598" t="s">
        <v>3687</v>
      </c>
    </row>
    <row r="3599" spans="1:8" x14ac:dyDescent="0.25">
      <c r="A3599">
        <v>50</v>
      </c>
      <c r="B3599">
        <v>300</v>
      </c>
      <c r="C3599" t="s">
        <v>4787</v>
      </c>
      <c r="D3599" t="s">
        <v>264</v>
      </c>
      <c r="E3599" t="s">
        <v>4788</v>
      </c>
    </row>
    <row r="3600" spans="1:8" x14ac:dyDescent="0.25">
      <c r="A3600">
        <v>50</v>
      </c>
      <c r="B3600">
        <v>300</v>
      </c>
      <c r="C3600" t="s">
        <v>4789</v>
      </c>
      <c r="D3600" t="s">
        <v>264</v>
      </c>
      <c r="E3600" t="s">
        <v>4788</v>
      </c>
    </row>
    <row r="3601" spans="1:5" x14ac:dyDescent="0.25">
      <c r="A3601">
        <v>50</v>
      </c>
      <c r="B3601">
        <v>300</v>
      </c>
      <c r="C3601" t="s">
        <v>4790</v>
      </c>
      <c r="D3601" t="s">
        <v>264</v>
      </c>
      <c r="E3601" t="s">
        <v>4791</v>
      </c>
    </row>
    <row r="3602" spans="1:5" x14ac:dyDescent="0.25">
      <c r="A3602">
        <v>50</v>
      </c>
      <c r="B3602">
        <v>300</v>
      </c>
      <c r="C3602" t="s">
        <v>4792</v>
      </c>
      <c r="D3602" t="s">
        <v>445</v>
      </c>
      <c r="E3602" t="s">
        <v>3687</v>
      </c>
    </row>
    <row r="3603" spans="1:5" x14ac:dyDescent="0.25">
      <c r="A3603">
        <v>50</v>
      </c>
      <c r="B3603">
        <v>300</v>
      </c>
      <c r="C3603" t="s">
        <v>4793</v>
      </c>
      <c r="D3603" t="s">
        <v>264</v>
      </c>
      <c r="E3603" t="s">
        <v>4794</v>
      </c>
    </row>
    <row r="3604" spans="1:5" x14ac:dyDescent="0.25">
      <c r="A3604">
        <v>50</v>
      </c>
      <c r="B3604">
        <v>300</v>
      </c>
      <c r="C3604" t="s">
        <v>4795</v>
      </c>
      <c r="D3604" t="s">
        <v>264</v>
      </c>
      <c r="E3604" t="s">
        <v>4794</v>
      </c>
    </row>
    <row r="3605" spans="1:5" x14ac:dyDescent="0.25">
      <c r="A3605">
        <v>50</v>
      </c>
      <c r="B3605">
        <v>300</v>
      </c>
      <c r="C3605" t="s">
        <v>4796</v>
      </c>
      <c r="D3605" t="s">
        <v>264</v>
      </c>
      <c r="E3605" t="s">
        <v>4794</v>
      </c>
    </row>
    <row r="3606" spans="1:5" x14ac:dyDescent="0.25">
      <c r="A3606">
        <v>50</v>
      </c>
      <c r="B3606">
        <v>300</v>
      </c>
      <c r="C3606" t="s">
        <v>4797</v>
      </c>
      <c r="D3606" t="s">
        <v>264</v>
      </c>
      <c r="E3606" t="s">
        <v>4794</v>
      </c>
    </row>
    <row r="3607" spans="1:5" x14ac:dyDescent="0.25">
      <c r="A3607">
        <v>50</v>
      </c>
      <c r="B3607">
        <v>300</v>
      </c>
      <c r="C3607" t="s">
        <v>4798</v>
      </c>
      <c r="D3607" t="s">
        <v>264</v>
      </c>
      <c r="E3607" t="s">
        <v>4794</v>
      </c>
    </row>
    <row r="3608" spans="1:5" x14ac:dyDescent="0.25">
      <c r="A3608">
        <v>50</v>
      </c>
      <c r="B3608">
        <v>300</v>
      </c>
      <c r="C3608" t="s">
        <v>4799</v>
      </c>
      <c r="D3608" t="s">
        <v>440</v>
      </c>
      <c r="E3608" t="s">
        <v>4192</v>
      </c>
    </row>
    <row r="3609" spans="1:5" x14ac:dyDescent="0.25">
      <c r="A3609">
        <v>50</v>
      </c>
      <c r="B3609">
        <v>300</v>
      </c>
      <c r="C3609" t="s">
        <v>4800</v>
      </c>
      <c r="D3609" t="s">
        <v>445</v>
      </c>
      <c r="E3609" t="s">
        <v>4801</v>
      </c>
    </row>
    <row r="3610" spans="1:5" x14ac:dyDescent="0.25">
      <c r="A3610">
        <v>50</v>
      </c>
      <c r="B3610">
        <v>450</v>
      </c>
      <c r="C3610" t="s">
        <v>4802</v>
      </c>
      <c r="D3610" t="s">
        <v>2520</v>
      </c>
      <c r="E3610" t="s">
        <v>4803</v>
      </c>
    </row>
    <row r="3611" spans="1:5" x14ac:dyDescent="0.25">
      <c r="A3611">
        <v>50</v>
      </c>
      <c r="B3611">
        <v>450</v>
      </c>
      <c r="C3611" t="s">
        <v>4804</v>
      </c>
      <c r="D3611" t="s">
        <v>2520</v>
      </c>
      <c r="E3611" t="s">
        <v>4803</v>
      </c>
    </row>
    <row r="3612" spans="1:5" x14ac:dyDescent="0.25">
      <c r="A3612">
        <v>50</v>
      </c>
      <c r="B3612">
        <v>450</v>
      </c>
      <c r="C3612" t="s">
        <v>4805</v>
      </c>
      <c r="D3612" t="s">
        <v>2520</v>
      </c>
      <c r="E3612" t="s">
        <v>4803</v>
      </c>
    </row>
    <row r="3613" spans="1:5" x14ac:dyDescent="0.25">
      <c r="A3613">
        <v>50</v>
      </c>
      <c r="B3613">
        <v>450</v>
      </c>
      <c r="C3613" t="s">
        <v>4806</v>
      </c>
      <c r="D3613" t="s">
        <v>2520</v>
      </c>
      <c r="E3613" t="s">
        <v>4803</v>
      </c>
    </row>
    <row r="3614" spans="1:5" x14ac:dyDescent="0.25">
      <c r="A3614">
        <v>50</v>
      </c>
      <c r="B3614">
        <v>450</v>
      </c>
      <c r="C3614" t="s">
        <v>4808</v>
      </c>
      <c r="D3614" t="s">
        <v>264</v>
      </c>
      <c r="E3614" t="s">
        <v>4807</v>
      </c>
    </row>
    <row r="3615" spans="1:5" x14ac:dyDescent="0.25">
      <c r="A3615">
        <v>50</v>
      </c>
      <c r="B3615">
        <v>450</v>
      </c>
      <c r="C3615" t="s">
        <v>4809</v>
      </c>
      <c r="D3615" t="s">
        <v>264</v>
      </c>
      <c r="E3615" t="s">
        <v>4807</v>
      </c>
    </row>
    <row r="3616" spans="1:5" x14ac:dyDescent="0.25">
      <c r="A3616">
        <v>50</v>
      </c>
      <c r="B3616">
        <v>450</v>
      </c>
      <c r="C3616" t="s">
        <v>4810</v>
      </c>
      <c r="D3616" t="s">
        <v>264</v>
      </c>
      <c r="E3616" t="s">
        <v>4811</v>
      </c>
    </row>
    <row r="3617" spans="1:8" x14ac:dyDescent="0.25">
      <c r="A3617">
        <v>50</v>
      </c>
      <c r="B3617">
        <v>450</v>
      </c>
      <c r="C3617" t="s">
        <v>4812</v>
      </c>
      <c r="D3617" t="s">
        <v>445</v>
      </c>
      <c r="E3617" t="s">
        <v>3687</v>
      </c>
    </row>
    <row r="3618" spans="1:8" x14ac:dyDescent="0.25">
      <c r="A3618">
        <v>50</v>
      </c>
      <c r="B3618">
        <v>480</v>
      </c>
      <c r="C3618" t="s">
        <v>4813</v>
      </c>
      <c r="D3618" t="s">
        <v>4719</v>
      </c>
      <c r="E3618" t="s">
        <v>4814</v>
      </c>
      <c r="G3618" t="s">
        <v>88</v>
      </c>
    </row>
    <row r="3619" spans="1:8" x14ac:dyDescent="0.25">
      <c r="A3619">
        <v>50</v>
      </c>
      <c r="B3619">
        <v>480</v>
      </c>
      <c r="C3619" t="s">
        <v>4815</v>
      </c>
      <c r="D3619" t="s">
        <v>4719</v>
      </c>
      <c r="E3619" t="s">
        <v>4814</v>
      </c>
      <c r="G3619" t="s">
        <v>88</v>
      </c>
    </row>
    <row r="3620" spans="1:8" x14ac:dyDescent="0.25">
      <c r="A3620">
        <v>50</v>
      </c>
      <c r="B3620">
        <v>480</v>
      </c>
      <c r="C3620" t="s">
        <v>4816</v>
      </c>
      <c r="D3620" t="s">
        <v>4719</v>
      </c>
      <c r="E3620" t="s">
        <v>4814</v>
      </c>
      <c r="H3620" t="s">
        <v>85</v>
      </c>
    </row>
    <row r="3621" spans="1:8" x14ac:dyDescent="0.25">
      <c r="A3621">
        <v>50</v>
      </c>
      <c r="B3621">
        <v>480</v>
      </c>
      <c r="C3621" t="s">
        <v>4817</v>
      </c>
      <c r="D3621" t="s">
        <v>4818</v>
      </c>
      <c r="E3621" t="s">
        <v>4814</v>
      </c>
    </row>
    <row r="3622" spans="1:8" x14ac:dyDescent="0.25">
      <c r="A3622">
        <v>50</v>
      </c>
      <c r="B3622">
        <v>480</v>
      </c>
      <c r="C3622" t="s">
        <v>4819</v>
      </c>
      <c r="D3622" t="s">
        <v>440</v>
      </c>
      <c r="E3622" t="s">
        <v>4820</v>
      </c>
    </row>
    <row r="3623" spans="1:8" x14ac:dyDescent="0.25">
      <c r="A3623">
        <v>50</v>
      </c>
      <c r="B3623">
        <v>480</v>
      </c>
      <c r="C3623" t="s">
        <v>4821</v>
      </c>
      <c r="D3623" t="s">
        <v>440</v>
      </c>
      <c r="E3623" t="s">
        <v>4820</v>
      </c>
    </row>
    <row r="3624" spans="1:8" x14ac:dyDescent="0.25">
      <c r="A3624">
        <v>50</v>
      </c>
      <c r="B3624">
        <v>480</v>
      </c>
      <c r="C3624" t="s">
        <v>4822</v>
      </c>
      <c r="D3624" t="s">
        <v>440</v>
      </c>
      <c r="E3624" t="s">
        <v>4823</v>
      </c>
    </row>
    <row r="3625" spans="1:8" x14ac:dyDescent="0.25">
      <c r="A3625">
        <v>50</v>
      </c>
      <c r="B3625">
        <v>480</v>
      </c>
      <c r="C3625" t="s">
        <v>4824</v>
      </c>
      <c r="D3625" t="s">
        <v>440</v>
      </c>
      <c r="E3625" t="s">
        <v>4825</v>
      </c>
    </row>
    <row r="3626" spans="1:8" x14ac:dyDescent="0.25">
      <c r="A3626">
        <v>50</v>
      </c>
      <c r="B3626">
        <v>480</v>
      </c>
      <c r="C3626" t="s">
        <v>4826</v>
      </c>
      <c r="D3626" t="s">
        <v>440</v>
      </c>
      <c r="E3626" t="s">
        <v>4825</v>
      </c>
    </row>
    <row r="3627" spans="1:8" x14ac:dyDescent="0.25">
      <c r="A3627">
        <v>50</v>
      </c>
      <c r="B3627">
        <v>480</v>
      </c>
      <c r="C3627" t="s">
        <v>4827</v>
      </c>
      <c r="D3627" t="s">
        <v>440</v>
      </c>
      <c r="E3627" t="s">
        <v>4825</v>
      </c>
      <c r="F3627">
        <v>402</v>
      </c>
    </row>
    <row r="3628" spans="1:8" x14ac:dyDescent="0.25">
      <c r="A3628">
        <v>50</v>
      </c>
      <c r="B3628">
        <v>480</v>
      </c>
      <c r="C3628" t="s">
        <v>4828</v>
      </c>
      <c r="D3628" t="s">
        <v>264</v>
      </c>
      <c r="E3628" t="s">
        <v>4829</v>
      </c>
      <c r="G3628" t="s">
        <v>88</v>
      </c>
    </row>
    <row r="3629" spans="1:8" x14ac:dyDescent="0.25">
      <c r="A3629">
        <v>50</v>
      </c>
      <c r="B3629">
        <v>480</v>
      </c>
      <c r="C3629" t="s">
        <v>4830</v>
      </c>
      <c r="D3629" t="s">
        <v>264</v>
      </c>
      <c r="E3629" t="s">
        <v>4829</v>
      </c>
      <c r="G3629" t="s">
        <v>88</v>
      </c>
    </row>
    <row r="3630" spans="1:8" x14ac:dyDescent="0.25">
      <c r="A3630">
        <v>50</v>
      </c>
      <c r="B3630">
        <v>480</v>
      </c>
      <c r="C3630" t="s">
        <v>4831</v>
      </c>
      <c r="D3630" t="s">
        <v>264</v>
      </c>
      <c r="H3630" t="s">
        <v>85</v>
      </c>
    </row>
    <row r="3631" spans="1:8" x14ac:dyDescent="0.25">
      <c r="A3631">
        <v>50</v>
      </c>
      <c r="B3631">
        <v>765</v>
      </c>
      <c r="C3631" t="s">
        <v>4833</v>
      </c>
      <c r="D3631" t="s">
        <v>270</v>
      </c>
      <c r="E3631" t="s">
        <v>4834</v>
      </c>
      <c r="H3631" t="s">
        <v>85</v>
      </c>
    </row>
    <row r="3632" spans="1:8" x14ac:dyDescent="0.25">
      <c r="A3632">
        <v>50</v>
      </c>
      <c r="B3632">
        <v>765</v>
      </c>
      <c r="C3632" t="s">
        <v>4835</v>
      </c>
      <c r="D3632" t="s">
        <v>270</v>
      </c>
      <c r="E3632" t="s">
        <v>4834</v>
      </c>
    </row>
    <row r="3633" spans="1:8" x14ac:dyDescent="0.25">
      <c r="A3633">
        <v>50</v>
      </c>
      <c r="B3633">
        <v>765</v>
      </c>
      <c r="C3633" t="s">
        <v>4836</v>
      </c>
      <c r="D3633" t="s">
        <v>270</v>
      </c>
      <c r="E3633" t="s">
        <v>4834</v>
      </c>
      <c r="H3633" t="s">
        <v>85</v>
      </c>
    </row>
    <row r="3634" spans="1:8" x14ac:dyDescent="0.25">
      <c r="A3634">
        <v>50</v>
      </c>
      <c r="B3634">
        <v>765</v>
      </c>
      <c r="C3634" t="s">
        <v>4837</v>
      </c>
      <c r="D3634" t="s">
        <v>270</v>
      </c>
      <c r="E3634" t="s">
        <v>4834</v>
      </c>
    </row>
    <row r="3635" spans="1:8" x14ac:dyDescent="0.25">
      <c r="A3635">
        <v>50</v>
      </c>
      <c r="B3635">
        <v>765</v>
      </c>
      <c r="C3635" t="s">
        <v>4838</v>
      </c>
      <c r="D3635" t="s">
        <v>270</v>
      </c>
      <c r="E3635" t="s">
        <v>4834</v>
      </c>
    </row>
    <row r="3636" spans="1:8" x14ac:dyDescent="0.25">
      <c r="A3636">
        <v>50</v>
      </c>
      <c r="B3636">
        <v>765</v>
      </c>
      <c r="C3636" t="s">
        <v>4839</v>
      </c>
      <c r="D3636" t="s">
        <v>270</v>
      </c>
      <c r="E3636" t="s">
        <v>4834</v>
      </c>
    </row>
    <row r="3637" spans="1:8" x14ac:dyDescent="0.25">
      <c r="A3637">
        <v>50</v>
      </c>
      <c r="B3637">
        <v>765</v>
      </c>
      <c r="C3637" t="s">
        <v>4840</v>
      </c>
      <c r="D3637" t="s">
        <v>270</v>
      </c>
      <c r="E3637" t="s">
        <v>4834</v>
      </c>
    </row>
    <row r="3638" spans="1:8" x14ac:dyDescent="0.25">
      <c r="A3638">
        <v>50</v>
      </c>
      <c r="B3638">
        <v>765</v>
      </c>
      <c r="C3638" t="s">
        <v>4841</v>
      </c>
      <c r="D3638" t="s">
        <v>270</v>
      </c>
      <c r="E3638" t="s">
        <v>4834</v>
      </c>
    </row>
    <row r="3639" spans="1:8" x14ac:dyDescent="0.25">
      <c r="A3639">
        <v>50</v>
      </c>
      <c r="B3639">
        <v>765</v>
      </c>
      <c r="C3639" t="s">
        <v>4842</v>
      </c>
      <c r="D3639" t="s">
        <v>270</v>
      </c>
      <c r="E3639" t="s">
        <v>4834</v>
      </c>
    </row>
    <row r="3640" spans="1:8" x14ac:dyDescent="0.25">
      <c r="A3640">
        <v>50</v>
      </c>
      <c r="B3640">
        <v>765</v>
      </c>
      <c r="C3640" t="s">
        <v>4843</v>
      </c>
      <c r="D3640" t="s">
        <v>270</v>
      </c>
      <c r="E3640" t="s">
        <v>4834</v>
      </c>
    </row>
    <row r="3641" spans="1:8" x14ac:dyDescent="0.25">
      <c r="A3641">
        <v>50</v>
      </c>
      <c r="B3641">
        <v>765</v>
      </c>
      <c r="C3641" t="s">
        <v>4844</v>
      </c>
      <c r="D3641" t="s">
        <v>270</v>
      </c>
      <c r="E3641" t="s">
        <v>4834</v>
      </c>
    </row>
    <row r="3642" spans="1:8" x14ac:dyDescent="0.25">
      <c r="A3642">
        <v>50</v>
      </c>
      <c r="B3642">
        <v>765</v>
      </c>
      <c r="C3642" t="s">
        <v>4845</v>
      </c>
      <c r="D3642" t="s">
        <v>270</v>
      </c>
      <c r="E3642" t="s">
        <v>4834</v>
      </c>
      <c r="H3642" t="s">
        <v>85</v>
      </c>
    </row>
    <row r="3643" spans="1:8" x14ac:dyDescent="0.25">
      <c r="A3643">
        <v>50</v>
      </c>
      <c r="B3643">
        <v>765</v>
      </c>
      <c r="C3643" t="s">
        <v>4846</v>
      </c>
      <c r="D3643" t="s">
        <v>270</v>
      </c>
      <c r="E3643" t="s">
        <v>4834</v>
      </c>
    </row>
    <row r="3644" spans="1:8" x14ac:dyDescent="0.25">
      <c r="A3644">
        <v>50</v>
      </c>
      <c r="B3644">
        <v>765</v>
      </c>
      <c r="C3644" t="s">
        <v>4847</v>
      </c>
      <c r="D3644" t="s">
        <v>270</v>
      </c>
      <c r="E3644" t="s">
        <v>4834</v>
      </c>
      <c r="H3644" t="s">
        <v>85</v>
      </c>
    </row>
    <row r="3645" spans="1:8" x14ac:dyDescent="0.25">
      <c r="A3645">
        <v>50</v>
      </c>
      <c r="B3645">
        <v>765</v>
      </c>
      <c r="C3645" t="s">
        <v>4848</v>
      </c>
      <c r="D3645" t="s">
        <v>270</v>
      </c>
      <c r="E3645" t="s">
        <v>4834</v>
      </c>
    </row>
    <row r="3646" spans="1:8" x14ac:dyDescent="0.25">
      <c r="A3646">
        <v>50</v>
      </c>
      <c r="B3646">
        <v>765</v>
      </c>
      <c r="C3646" t="s">
        <v>4849</v>
      </c>
      <c r="D3646" t="s">
        <v>270</v>
      </c>
      <c r="E3646" t="s">
        <v>4834</v>
      </c>
      <c r="H3646" t="s">
        <v>85</v>
      </c>
    </row>
    <row r="3647" spans="1:8" x14ac:dyDescent="0.25">
      <c r="A3647">
        <v>50</v>
      </c>
      <c r="B3647">
        <v>765</v>
      </c>
      <c r="C3647" t="s">
        <v>4850</v>
      </c>
      <c r="D3647" t="s">
        <v>270</v>
      </c>
      <c r="E3647" t="s">
        <v>4834</v>
      </c>
    </row>
    <row r="3648" spans="1:8" x14ac:dyDescent="0.25">
      <c r="A3648">
        <v>50</v>
      </c>
      <c r="B3648">
        <v>765</v>
      </c>
      <c r="C3648" t="s">
        <v>4851</v>
      </c>
      <c r="D3648" t="s">
        <v>270</v>
      </c>
      <c r="E3648" t="s">
        <v>4834</v>
      </c>
      <c r="H3648" t="s">
        <v>85</v>
      </c>
    </row>
    <row r="3649" spans="1:8" x14ac:dyDescent="0.25">
      <c r="A3649">
        <v>50</v>
      </c>
      <c r="B3649">
        <v>765</v>
      </c>
      <c r="C3649" t="s">
        <v>4852</v>
      </c>
      <c r="D3649" t="s">
        <v>270</v>
      </c>
      <c r="E3649" t="s">
        <v>4834</v>
      </c>
    </row>
    <row r="3650" spans="1:8" x14ac:dyDescent="0.25">
      <c r="A3650">
        <v>50</v>
      </c>
      <c r="B3650">
        <v>765</v>
      </c>
      <c r="C3650" t="s">
        <v>4853</v>
      </c>
      <c r="D3650" t="s">
        <v>270</v>
      </c>
      <c r="E3650" t="s">
        <v>4834</v>
      </c>
    </row>
    <row r="3651" spans="1:8" x14ac:dyDescent="0.25">
      <c r="A3651">
        <v>50</v>
      </c>
      <c r="B3651">
        <v>765</v>
      </c>
      <c r="C3651" t="s">
        <v>4854</v>
      </c>
      <c r="D3651" t="s">
        <v>270</v>
      </c>
      <c r="E3651" t="s">
        <v>4834</v>
      </c>
    </row>
    <row r="3652" spans="1:8" x14ac:dyDescent="0.25">
      <c r="A3652">
        <v>50</v>
      </c>
      <c r="B3652">
        <v>765</v>
      </c>
      <c r="C3652" t="s">
        <v>4855</v>
      </c>
      <c r="D3652" t="s">
        <v>270</v>
      </c>
      <c r="E3652" t="s">
        <v>4834</v>
      </c>
    </row>
    <row r="3653" spans="1:8" x14ac:dyDescent="0.25">
      <c r="A3653">
        <v>50</v>
      </c>
      <c r="B3653">
        <v>765</v>
      </c>
      <c r="C3653" t="s">
        <v>4856</v>
      </c>
      <c r="D3653" t="s">
        <v>270</v>
      </c>
      <c r="E3653" t="s">
        <v>4857</v>
      </c>
      <c r="H3653" t="s">
        <v>85</v>
      </c>
    </row>
    <row r="3654" spans="1:8" x14ac:dyDescent="0.25">
      <c r="A3654">
        <v>50</v>
      </c>
      <c r="B3654">
        <v>765</v>
      </c>
      <c r="C3654" t="s">
        <v>4858</v>
      </c>
      <c r="D3654" t="s">
        <v>270</v>
      </c>
      <c r="E3654" t="s">
        <v>4857</v>
      </c>
    </row>
    <row r="3655" spans="1:8" x14ac:dyDescent="0.25">
      <c r="A3655">
        <v>50</v>
      </c>
      <c r="B3655">
        <v>765</v>
      </c>
      <c r="C3655" t="s">
        <v>4859</v>
      </c>
      <c r="D3655" t="s">
        <v>270</v>
      </c>
      <c r="E3655" t="s">
        <v>4857</v>
      </c>
      <c r="H3655" t="s">
        <v>85</v>
      </c>
    </row>
    <row r="3656" spans="1:8" x14ac:dyDescent="0.25">
      <c r="A3656">
        <v>50</v>
      </c>
      <c r="B3656">
        <v>765</v>
      </c>
      <c r="C3656" t="s">
        <v>4860</v>
      </c>
      <c r="D3656" t="s">
        <v>270</v>
      </c>
      <c r="E3656" t="s">
        <v>4857</v>
      </c>
    </row>
    <row r="3657" spans="1:8" x14ac:dyDescent="0.25">
      <c r="A3657">
        <v>50</v>
      </c>
      <c r="B3657">
        <v>765</v>
      </c>
      <c r="C3657" t="s">
        <v>4861</v>
      </c>
      <c r="D3657" t="s">
        <v>270</v>
      </c>
      <c r="E3657" t="s">
        <v>4857</v>
      </c>
    </row>
    <row r="3658" spans="1:8" x14ac:dyDescent="0.25">
      <c r="A3658">
        <v>50</v>
      </c>
      <c r="B3658">
        <v>765</v>
      </c>
      <c r="C3658" t="s">
        <v>4862</v>
      </c>
      <c r="D3658" t="s">
        <v>270</v>
      </c>
      <c r="E3658" t="s">
        <v>4857</v>
      </c>
    </row>
    <row r="3659" spans="1:8" x14ac:dyDescent="0.25">
      <c r="A3659">
        <v>50</v>
      </c>
      <c r="B3659">
        <v>765</v>
      </c>
      <c r="C3659" t="s">
        <v>4863</v>
      </c>
      <c r="D3659" t="s">
        <v>270</v>
      </c>
      <c r="E3659" t="s">
        <v>4857</v>
      </c>
    </row>
    <row r="3660" spans="1:8" x14ac:dyDescent="0.25">
      <c r="A3660">
        <v>50</v>
      </c>
      <c r="B3660">
        <v>765</v>
      </c>
      <c r="C3660" t="s">
        <v>4864</v>
      </c>
      <c r="D3660" t="s">
        <v>270</v>
      </c>
      <c r="E3660" t="s">
        <v>4857</v>
      </c>
    </row>
    <row r="3661" spans="1:8" x14ac:dyDescent="0.25">
      <c r="A3661">
        <v>50</v>
      </c>
      <c r="B3661">
        <v>765</v>
      </c>
      <c r="C3661" t="s">
        <v>4865</v>
      </c>
      <c r="D3661" t="s">
        <v>270</v>
      </c>
      <c r="E3661" t="s">
        <v>4857</v>
      </c>
    </row>
    <row r="3662" spans="1:8" x14ac:dyDescent="0.25">
      <c r="A3662">
        <v>50</v>
      </c>
      <c r="B3662">
        <v>765</v>
      </c>
      <c r="C3662" t="s">
        <v>4866</v>
      </c>
      <c r="D3662" t="s">
        <v>270</v>
      </c>
      <c r="E3662" t="s">
        <v>4857</v>
      </c>
    </row>
    <row r="3663" spans="1:8" x14ac:dyDescent="0.25">
      <c r="A3663">
        <v>50</v>
      </c>
      <c r="B3663">
        <v>765</v>
      </c>
      <c r="C3663" t="s">
        <v>4867</v>
      </c>
      <c r="D3663" t="s">
        <v>270</v>
      </c>
      <c r="E3663" t="s">
        <v>4857</v>
      </c>
    </row>
    <row r="3664" spans="1:8" x14ac:dyDescent="0.25">
      <c r="A3664">
        <v>50</v>
      </c>
      <c r="B3664">
        <v>765</v>
      </c>
      <c r="C3664" t="s">
        <v>4868</v>
      </c>
      <c r="D3664" t="s">
        <v>270</v>
      </c>
      <c r="E3664" t="s">
        <v>4857</v>
      </c>
      <c r="H3664" t="s">
        <v>85</v>
      </c>
    </row>
    <row r="3665" spans="1:8" x14ac:dyDescent="0.25">
      <c r="A3665">
        <v>50</v>
      </c>
      <c r="B3665">
        <v>765</v>
      </c>
      <c r="C3665" t="s">
        <v>4869</v>
      </c>
      <c r="D3665" t="s">
        <v>270</v>
      </c>
      <c r="E3665" t="s">
        <v>4857</v>
      </c>
    </row>
    <row r="3666" spans="1:8" x14ac:dyDescent="0.25">
      <c r="A3666">
        <v>50</v>
      </c>
      <c r="B3666">
        <v>765</v>
      </c>
      <c r="C3666" t="s">
        <v>4870</v>
      </c>
      <c r="D3666" t="s">
        <v>270</v>
      </c>
      <c r="E3666" t="s">
        <v>4857</v>
      </c>
      <c r="H3666" t="s">
        <v>85</v>
      </c>
    </row>
    <row r="3667" spans="1:8" x14ac:dyDescent="0.25">
      <c r="A3667">
        <v>50</v>
      </c>
      <c r="B3667">
        <v>765</v>
      </c>
      <c r="C3667" t="s">
        <v>4871</v>
      </c>
      <c r="D3667" t="s">
        <v>270</v>
      </c>
      <c r="E3667" t="s">
        <v>4857</v>
      </c>
    </row>
    <row r="3668" spans="1:8" x14ac:dyDescent="0.25">
      <c r="A3668">
        <v>50</v>
      </c>
      <c r="B3668">
        <v>765</v>
      </c>
      <c r="C3668" t="s">
        <v>4872</v>
      </c>
      <c r="D3668" t="s">
        <v>270</v>
      </c>
      <c r="E3668" t="s">
        <v>4857</v>
      </c>
      <c r="H3668" t="s">
        <v>85</v>
      </c>
    </row>
    <row r="3669" spans="1:8" x14ac:dyDescent="0.25">
      <c r="A3669">
        <v>50</v>
      </c>
      <c r="B3669">
        <v>765</v>
      </c>
      <c r="C3669" t="s">
        <v>4873</v>
      </c>
      <c r="D3669" t="s">
        <v>270</v>
      </c>
      <c r="E3669" t="s">
        <v>4857</v>
      </c>
    </row>
    <row r="3670" spans="1:8" x14ac:dyDescent="0.25">
      <c r="A3670">
        <v>50</v>
      </c>
      <c r="B3670">
        <v>765</v>
      </c>
      <c r="C3670" t="s">
        <v>4874</v>
      </c>
      <c r="D3670" t="s">
        <v>270</v>
      </c>
      <c r="E3670" t="s">
        <v>4857</v>
      </c>
      <c r="H3670" t="s">
        <v>85</v>
      </c>
    </row>
    <row r="3671" spans="1:8" x14ac:dyDescent="0.25">
      <c r="A3671">
        <v>50</v>
      </c>
      <c r="B3671">
        <v>765</v>
      </c>
      <c r="C3671" t="s">
        <v>4875</v>
      </c>
      <c r="D3671" t="s">
        <v>270</v>
      </c>
      <c r="E3671" t="s">
        <v>4857</v>
      </c>
    </row>
    <row r="3672" spans="1:8" x14ac:dyDescent="0.25">
      <c r="A3672">
        <v>50</v>
      </c>
      <c r="B3672">
        <v>765</v>
      </c>
      <c r="C3672" t="s">
        <v>4876</v>
      </c>
      <c r="D3672" t="s">
        <v>270</v>
      </c>
      <c r="E3672" t="s">
        <v>4857</v>
      </c>
    </row>
    <row r="3673" spans="1:8" x14ac:dyDescent="0.25">
      <c r="A3673">
        <v>50</v>
      </c>
      <c r="B3673">
        <v>765</v>
      </c>
      <c r="C3673" t="s">
        <v>4877</v>
      </c>
      <c r="D3673" t="s">
        <v>270</v>
      </c>
      <c r="E3673" t="s">
        <v>4857</v>
      </c>
    </row>
    <row r="3674" spans="1:8" x14ac:dyDescent="0.25">
      <c r="A3674">
        <v>50</v>
      </c>
      <c r="B3674">
        <v>765</v>
      </c>
      <c r="C3674" t="s">
        <v>4878</v>
      </c>
      <c r="D3674" t="s">
        <v>270</v>
      </c>
      <c r="E3674" t="s">
        <v>4857</v>
      </c>
    </row>
    <row r="3675" spans="1:8" x14ac:dyDescent="0.25">
      <c r="A3675">
        <v>50</v>
      </c>
      <c r="B3675">
        <v>765</v>
      </c>
      <c r="C3675" t="s">
        <v>4879</v>
      </c>
      <c r="D3675" t="s">
        <v>440</v>
      </c>
      <c r="E3675" t="s">
        <v>4880</v>
      </c>
    </row>
    <row r="3676" spans="1:8" x14ac:dyDescent="0.25">
      <c r="A3676">
        <v>50</v>
      </c>
      <c r="B3676">
        <v>765</v>
      </c>
      <c r="C3676" t="s">
        <v>4881</v>
      </c>
      <c r="D3676" t="s">
        <v>440</v>
      </c>
      <c r="E3676" t="s">
        <v>4880</v>
      </c>
    </row>
    <row r="3677" spans="1:8" x14ac:dyDescent="0.25">
      <c r="A3677">
        <v>50</v>
      </c>
      <c r="B3677">
        <v>765</v>
      </c>
      <c r="C3677" t="s">
        <v>4882</v>
      </c>
      <c r="D3677" t="s">
        <v>440</v>
      </c>
      <c r="E3677" t="s">
        <v>4880</v>
      </c>
    </row>
    <row r="3678" spans="1:8" x14ac:dyDescent="0.25">
      <c r="A3678">
        <v>50</v>
      </c>
      <c r="B3678">
        <v>765</v>
      </c>
      <c r="C3678" t="s">
        <v>4883</v>
      </c>
      <c r="D3678" t="s">
        <v>440</v>
      </c>
      <c r="E3678" t="s">
        <v>4884</v>
      </c>
    </row>
    <row r="3679" spans="1:8" x14ac:dyDescent="0.25">
      <c r="A3679">
        <v>50</v>
      </c>
      <c r="B3679">
        <v>765</v>
      </c>
      <c r="C3679" t="s">
        <v>4885</v>
      </c>
      <c r="D3679" t="s">
        <v>440</v>
      </c>
      <c r="E3679" t="s">
        <v>4884</v>
      </c>
    </row>
    <row r="3680" spans="1:8" x14ac:dyDescent="0.25">
      <c r="A3680">
        <v>50</v>
      </c>
      <c r="B3680">
        <v>765</v>
      </c>
      <c r="C3680" t="s">
        <v>4886</v>
      </c>
      <c r="D3680" t="s">
        <v>440</v>
      </c>
      <c r="E3680" t="s">
        <v>4884</v>
      </c>
    </row>
    <row r="3681" spans="1:8" x14ac:dyDescent="0.25">
      <c r="A3681">
        <v>50</v>
      </c>
      <c r="B3681">
        <v>765</v>
      </c>
      <c r="C3681" t="s">
        <v>4887</v>
      </c>
      <c r="D3681" t="s">
        <v>440</v>
      </c>
      <c r="E3681" t="s">
        <v>4884</v>
      </c>
      <c r="H3681" t="s">
        <v>85</v>
      </c>
    </row>
    <row r="3682" spans="1:8" x14ac:dyDescent="0.25">
      <c r="A3682">
        <v>50</v>
      </c>
      <c r="B3682">
        <v>765</v>
      </c>
      <c r="C3682" t="s">
        <v>4888</v>
      </c>
      <c r="D3682" t="s">
        <v>440</v>
      </c>
      <c r="E3682" t="s">
        <v>4884</v>
      </c>
    </row>
    <row r="3683" spans="1:8" x14ac:dyDescent="0.25">
      <c r="A3683">
        <v>50</v>
      </c>
      <c r="B3683">
        <v>765</v>
      </c>
      <c r="C3683" t="s">
        <v>4889</v>
      </c>
      <c r="D3683" t="s">
        <v>440</v>
      </c>
      <c r="E3683" t="s">
        <v>4884</v>
      </c>
      <c r="H3683" t="s">
        <v>85</v>
      </c>
    </row>
    <row r="3684" spans="1:8" x14ac:dyDescent="0.25">
      <c r="A3684">
        <v>50</v>
      </c>
      <c r="B3684">
        <v>765</v>
      </c>
      <c r="C3684" t="s">
        <v>4890</v>
      </c>
      <c r="D3684" t="s">
        <v>440</v>
      </c>
      <c r="E3684" t="s">
        <v>4891</v>
      </c>
    </row>
    <row r="3685" spans="1:8" x14ac:dyDescent="0.25">
      <c r="A3685">
        <v>50</v>
      </c>
      <c r="B3685">
        <v>765</v>
      </c>
      <c r="C3685" t="s">
        <v>4892</v>
      </c>
      <c r="D3685" t="s">
        <v>440</v>
      </c>
      <c r="E3685" t="s">
        <v>4891</v>
      </c>
    </row>
    <row r="3686" spans="1:8" x14ac:dyDescent="0.25">
      <c r="A3686">
        <v>50</v>
      </c>
      <c r="B3686">
        <v>765</v>
      </c>
      <c r="C3686" t="s">
        <v>4893</v>
      </c>
      <c r="D3686" t="s">
        <v>440</v>
      </c>
      <c r="E3686" t="s">
        <v>4891</v>
      </c>
    </row>
    <row r="3687" spans="1:8" x14ac:dyDescent="0.25">
      <c r="A3687">
        <v>50</v>
      </c>
      <c r="B3687">
        <v>765</v>
      </c>
      <c r="C3687" t="s">
        <v>4894</v>
      </c>
      <c r="D3687" t="s">
        <v>440</v>
      </c>
      <c r="E3687" t="s">
        <v>4891</v>
      </c>
      <c r="H3687" t="s">
        <v>85</v>
      </c>
    </row>
    <row r="3688" spans="1:8" x14ac:dyDescent="0.25">
      <c r="A3688">
        <v>50</v>
      </c>
      <c r="B3688">
        <v>765</v>
      </c>
      <c r="C3688" t="s">
        <v>4895</v>
      </c>
      <c r="D3688" t="s">
        <v>440</v>
      </c>
      <c r="E3688" t="s">
        <v>4891</v>
      </c>
    </row>
    <row r="3689" spans="1:8" x14ac:dyDescent="0.25">
      <c r="A3689">
        <v>50</v>
      </c>
      <c r="B3689">
        <v>765</v>
      </c>
      <c r="C3689" t="s">
        <v>4896</v>
      </c>
      <c r="D3689" t="s">
        <v>440</v>
      </c>
      <c r="E3689" t="s">
        <v>4891</v>
      </c>
    </row>
    <row r="3690" spans="1:8" x14ac:dyDescent="0.25">
      <c r="A3690">
        <v>50</v>
      </c>
      <c r="B3690">
        <v>765</v>
      </c>
      <c r="C3690" t="s">
        <v>4897</v>
      </c>
      <c r="D3690" t="s">
        <v>445</v>
      </c>
      <c r="E3690" t="s">
        <v>429</v>
      </c>
    </row>
    <row r="3691" spans="1:8" x14ac:dyDescent="0.25">
      <c r="A3691">
        <v>50</v>
      </c>
      <c r="B3691">
        <v>765</v>
      </c>
      <c r="C3691" t="s">
        <v>4898</v>
      </c>
      <c r="D3691" t="s">
        <v>21</v>
      </c>
      <c r="E3691" t="s">
        <v>4884</v>
      </c>
    </row>
    <row r="3692" spans="1:8" x14ac:dyDescent="0.25">
      <c r="A3692">
        <v>50</v>
      </c>
      <c r="B3692">
        <v>765</v>
      </c>
      <c r="C3692" t="s">
        <v>4899</v>
      </c>
      <c r="D3692" t="s">
        <v>21</v>
      </c>
      <c r="E3692" t="s">
        <v>429</v>
      </c>
    </row>
    <row r="3693" spans="1:8" x14ac:dyDescent="0.25">
      <c r="A3693">
        <v>50</v>
      </c>
      <c r="B3693">
        <v>765</v>
      </c>
      <c r="C3693" t="s">
        <v>4900</v>
      </c>
      <c r="D3693" t="s">
        <v>246</v>
      </c>
      <c r="E3693" t="s">
        <v>4884</v>
      </c>
    </row>
    <row r="3694" spans="1:8" x14ac:dyDescent="0.25">
      <c r="A3694">
        <v>50</v>
      </c>
      <c r="B3694">
        <v>765</v>
      </c>
      <c r="C3694" t="s">
        <v>4901</v>
      </c>
      <c r="D3694" t="s">
        <v>264</v>
      </c>
      <c r="E3694" t="s">
        <v>4902</v>
      </c>
    </row>
    <row r="3695" spans="1:8" x14ac:dyDescent="0.25">
      <c r="A3695">
        <v>50</v>
      </c>
      <c r="B3695">
        <v>765</v>
      </c>
      <c r="C3695" t="s">
        <v>4903</v>
      </c>
      <c r="D3695" t="s">
        <v>264</v>
      </c>
      <c r="E3695" t="s">
        <v>4902</v>
      </c>
    </row>
    <row r="3696" spans="1:8" x14ac:dyDescent="0.25">
      <c r="A3696">
        <v>50</v>
      </c>
      <c r="B3696">
        <v>765</v>
      </c>
      <c r="C3696" t="s">
        <v>4904</v>
      </c>
      <c r="D3696" t="s">
        <v>264</v>
      </c>
      <c r="E3696" t="s">
        <v>4902</v>
      </c>
    </row>
    <row r="3697" spans="1:8" x14ac:dyDescent="0.25">
      <c r="A3697">
        <v>50</v>
      </c>
      <c r="B3697">
        <v>765</v>
      </c>
      <c r="C3697" t="s">
        <v>4905</v>
      </c>
      <c r="D3697" t="s">
        <v>264</v>
      </c>
      <c r="E3697" t="s">
        <v>4902</v>
      </c>
    </row>
    <row r="3698" spans="1:8" x14ac:dyDescent="0.25">
      <c r="A3698">
        <v>50</v>
      </c>
      <c r="B3698">
        <v>765</v>
      </c>
      <c r="C3698" t="s">
        <v>4906</v>
      </c>
      <c r="D3698" t="s">
        <v>264</v>
      </c>
      <c r="E3698" t="s">
        <v>4902</v>
      </c>
    </row>
    <row r="3699" spans="1:8" x14ac:dyDescent="0.25">
      <c r="A3699">
        <v>50</v>
      </c>
      <c r="B3699">
        <v>765</v>
      </c>
      <c r="C3699" t="s">
        <v>4907</v>
      </c>
      <c r="D3699" t="s">
        <v>264</v>
      </c>
      <c r="E3699" t="s">
        <v>4902</v>
      </c>
    </row>
    <row r="3700" spans="1:8" x14ac:dyDescent="0.25">
      <c r="A3700">
        <v>50</v>
      </c>
      <c r="B3700">
        <v>765</v>
      </c>
      <c r="C3700" t="s">
        <v>4908</v>
      </c>
      <c r="D3700" t="s">
        <v>264</v>
      </c>
      <c r="E3700" t="s">
        <v>4902</v>
      </c>
    </row>
    <row r="3701" spans="1:8" x14ac:dyDescent="0.25">
      <c r="A3701">
        <v>50</v>
      </c>
      <c r="B3701">
        <v>765</v>
      </c>
      <c r="C3701" t="s">
        <v>4909</v>
      </c>
      <c r="D3701" t="s">
        <v>264</v>
      </c>
      <c r="E3701" t="s">
        <v>4902</v>
      </c>
    </row>
    <row r="3702" spans="1:8" x14ac:dyDescent="0.25">
      <c r="A3702">
        <v>50</v>
      </c>
      <c r="B3702">
        <v>765</v>
      </c>
      <c r="C3702" t="s">
        <v>4910</v>
      </c>
      <c r="D3702" t="s">
        <v>21</v>
      </c>
      <c r="E3702" t="s">
        <v>3687</v>
      </c>
    </row>
    <row r="3703" spans="1:8" x14ac:dyDescent="0.25">
      <c r="A3703">
        <v>50</v>
      </c>
      <c r="B3703">
        <v>765</v>
      </c>
      <c r="C3703" t="s">
        <v>4911</v>
      </c>
      <c r="D3703" t="s">
        <v>445</v>
      </c>
      <c r="E3703" t="s">
        <v>3687</v>
      </c>
    </row>
    <row r="3704" spans="1:8" x14ac:dyDescent="0.25">
      <c r="A3704">
        <v>50</v>
      </c>
      <c r="B3704">
        <v>770</v>
      </c>
      <c r="C3704" t="s">
        <v>4912</v>
      </c>
      <c r="D3704" t="s">
        <v>376</v>
      </c>
      <c r="E3704" t="s">
        <v>4913</v>
      </c>
    </row>
    <row r="3705" spans="1:8" x14ac:dyDescent="0.25">
      <c r="A3705">
        <v>50</v>
      </c>
      <c r="B3705">
        <v>770</v>
      </c>
      <c r="C3705" t="s">
        <v>4914</v>
      </c>
      <c r="D3705" t="s">
        <v>376</v>
      </c>
      <c r="H3705" t="s">
        <v>85</v>
      </c>
    </row>
    <row r="3706" spans="1:8" x14ac:dyDescent="0.25">
      <c r="A3706">
        <v>50</v>
      </c>
      <c r="B3706">
        <v>770</v>
      </c>
      <c r="C3706" t="s">
        <v>4915</v>
      </c>
      <c r="D3706" t="s">
        <v>4916</v>
      </c>
      <c r="E3706" t="s">
        <v>4913</v>
      </c>
    </row>
    <row r="3707" spans="1:8" x14ac:dyDescent="0.25">
      <c r="A3707">
        <v>50</v>
      </c>
      <c r="B3707">
        <v>770</v>
      </c>
      <c r="C3707" t="s">
        <v>4917</v>
      </c>
      <c r="D3707" t="s">
        <v>782</v>
      </c>
      <c r="E3707" t="s">
        <v>4918</v>
      </c>
    </row>
    <row r="3708" spans="1:8" x14ac:dyDescent="0.25">
      <c r="A3708">
        <v>50</v>
      </c>
      <c r="B3708">
        <v>770</v>
      </c>
      <c r="C3708" t="s">
        <v>4919</v>
      </c>
      <c r="D3708" t="s">
        <v>275</v>
      </c>
      <c r="E3708" t="s">
        <v>4918</v>
      </c>
    </row>
    <row r="3709" spans="1:8" x14ac:dyDescent="0.25">
      <c r="A3709">
        <v>50</v>
      </c>
      <c r="B3709">
        <v>770</v>
      </c>
      <c r="C3709" t="s">
        <v>4920</v>
      </c>
      <c r="D3709" t="s">
        <v>264</v>
      </c>
      <c r="E3709" t="s">
        <v>4921</v>
      </c>
    </row>
    <row r="3710" spans="1:8" x14ac:dyDescent="0.25">
      <c r="A3710">
        <v>50</v>
      </c>
      <c r="B3710">
        <v>770</v>
      </c>
      <c r="C3710" t="s">
        <v>4922</v>
      </c>
      <c r="D3710" t="s">
        <v>693</v>
      </c>
      <c r="E3710" t="s">
        <v>4913</v>
      </c>
    </row>
    <row r="3711" spans="1:8" x14ac:dyDescent="0.25">
      <c r="A3711">
        <v>50</v>
      </c>
      <c r="B3711">
        <v>770</v>
      </c>
      <c r="C3711" t="s">
        <v>4923</v>
      </c>
      <c r="D3711" t="s">
        <v>693</v>
      </c>
      <c r="E3711" t="s">
        <v>4924</v>
      </c>
    </row>
    <row r="3712" spans="1:8" x14ac:dyDescent="0.25">
      <c r="A3712">
        <v>50</v>
      </c>
      <c r="B3712">
        <v>770</v>
      </c>
      <c r="C3712" t="s">
        <v>4925</v>
      </c>
      <c r="D3712" t="s">
        <v>693</v>
      </c>
      <c r="E3712" t="s">
        <v>4924</v>
      </c>
    </row>
    <row r="3713" spans="1:8" x14ac:dyDescent="0.25">
      <c r="A3713">
        <v>50</v>
      </c>
      <c r="B3713">
        <v>770</v>
      </c>
      <c r="C3713" t="s">
        <v>4926</v>
      </c>
      <c r="D3713" t="s">
        <v>693</v>
      </c>
      <c r="E3713" t="s">
        <v>4913</v>
      </c>
    </row>
    <row r="3714" spans="1:8" x14ac:dyDescent="0.25">
      <c r="A3714">
        <v>50</v>
      </c>
      <c r="B3714">
        <v>770</v>
      </c>
      <c r="C3714" t="s">
        <v>4927</v>
      </c>
      <c r="D3714" t="s">
        <v>2520</v>
      </c>
      <c r="E3714" t="s">
        <v>4913</v>
      </c>
    </row>
    <row r="3715" spans="1:8" x14ac:dyDescent="0.25">
      <c r="A3715">
        <v>50</v>
      </c>
      <c r="B3715">
        <v>770</v>
      </c>
      <c r="C3715" t="s">
        <v>4928</v>
      </c>
      <c r="D3715" t="s">
        <v>2520</v>
      </c>
      <c r="E3715" t="s">
        <v>4913</v>
      </c>
    </row>
    <row r="3716" spans="1:8" x14ac:dyDescent="0.25">
      <c r="A3716">
        <v>50</v>
      </c>
      <c r="B3716">
        <v>770</v>
      </c>
      <c r="C3716" t="s">
        <v>4929</v>
      </c>
      <c r="D3716" t="s">
        <v>2520</v>
      </c>
      <c r="E3716" t="s">
        <v>4913</v>
      </c>
    </row>
    <row r="3717" spans="1:8" x14ac:dyDescent="0.25">
      <c r="A3717">
        <v>50</v>
      </c>
      <c r="B3717">
        <v>770</v>
      </c>
      <c r="C3717" t="s">
        <v>4930</v>
      </c>
      <c r="D3717" t="s">
        <v>693</v>
      </c>
      <c r="E3717" t="s">
        <v>4931</v>
      </c>
    </row>
    <row r="3718" spans="1:8" x14ac:dyDescent="0.25">
      <c r="A3718">
        <v>50</v>
      </c>
      <c r="B3718">
        <v>770</v>
      </c>
      <c r="C3718" t="s">
        <v>4932</v>
      </c>
      <c r="D3718" t="s">
        <v>693</v>
      </c>
      <c r="E3718" t="s">
        <v>4931</v>
      </c>
    </row>
    <row r="3719" spans="1:8" x14ac:dyDescent="0.25">
      <c r="A3719">
        <v>50</v>
      </c>
      <c r="B3719">
        <v>770</v>
      </c>
      <c r="C3719" t="s">
        <v>4933</v>
      </c>
      <c r="D3719" t="s">
        <v>693</v>
      </c>
      <c r="E3719" t="s">
        <v>4934</v>
      </c>
      <c r="H3719" t="s">
        <v>85</v>
      </c>
    </row>
    <row r="3720" spans="1:8" x14ac:dyDescent="0.25">
      <c r="A3720">
        <v>50</v>
      </c>
      <c r="B3720">
        <v>770</v>
      </c>
      <c r="C3720" t="s">
        <v>4935</v>
      </c>
      <c r="D3720" t="s">
        <v>2520</v>
      </c>
      <c r="E3720" t="s">
        <v>4934</v>
      </c>
    </row>
    <row r="3721" spans="1:8" x14ac:dyDescent="0.25">
      <c r="A3721">
        <v>50</v>
      </c>
      <c r="B3721">
        <v>770</v>
      </c>
      <c r="C3721" t="s">
        <v>4936</v>
      </c>
      <c r="D3721" t="s">
        <v>2520</v>
      </c>
      <c r="E3721" t="s">
        <v>4931</v>
      </c>
    </row>
    <row r="3722" spans="1:8" x14ac:dyDescent="0.25">
      <c r="A3722">
        <v>50</v>
      </c>
      <c r="B3722">
        <v>770</v>
      </c>
      <c r="C3722" t="s">
        <v>4937</v>
      </c>
      <c r="D3722" t="s">
        <v>2520</v>
      </c>
      <c r="E3722" t="s">
        <v>4931</v>
      </c>
      <c r="H3722" t="s">
        <v>85</v>
      </c>
    </row>
    <row r="3723" spans="1:8" x14ac:dyDescent="0.25">
      <c r="A3723">
        <v>50</v>
      </c>
      <c r="B3723">
        <v>770</v>
      </c>
      <c r="C3723" t="s">
        <v>4938</v>
      </c>
      <c r="D3723" t="s">
        <v>2520</v>
      </c>
      <c r="E3723" t="s">
        <v>4931</v>
      </c>
    </row>
    <row r="3724" spans="1:8" x14ac:dyDescent="0.25">
      <c r="A3724">
        <v>50</v>
      </c>
      <c r="B3724">
        <v>770</v>
      </c>
      <c r="C3724" t="s">
        <v>4939</v>
      </c>
      <c r="D3724" t="s">
        <v>2520</v>
      </c>
      <c r="E3724" t="s">
        <v>4931</v>
      </c>
      <c r="H3724" t="s">
        <v>85</v>
      </c>
    </row>
    <row r="3725" spans="1:8" x14ac:dyDescent="0.25">
      <c r="A3725">
        <v>50</v>
      </c>
      <c r="B3725">
        <v>770</v>
      </c>
      <c r="C3725" t="s">
        <v>4940</v>
      </c>
      <c r="D3725" t="s">
        <v>2520</v>
      </c>
      <c r="E3725" t="s">
        <v>4931</v>
      </c>
    </row>
    <row r="3726" spans="1:8" x14ac:dyDescent="0.25">
      <c r="A3726">
        <v>50</v>
      </c>
      <c r="B3726">
        <v>770</v>
      </c>
      <c r="C3726" t="s">
        <v>4941</v>
      </c>
      <c r="D3726" t="s">
        <v>2520</v>
      </c>
      <c r="E3726" t="s">
        <v>4931</v>
      </c>
      <c r="H3726" t="s">
        <v>85</v>
      </c>
    </row>
    <row r="3727" spans="1:8" x14ac:dyDescent="0.25">
      <c r="A3727">
        <v>50</v>
      </c>
      <c r="B3727">
        <v>770</v>
      </c>
      <c r="C3727" t="s">
        <v>4942</v>
      </c>
      <c r="D3727" t="s">
        <v>2520</v>
      </c>
      <c r="E3727" t="s">
        <v>4931</v>
      </c>
      <c r="H3727" t="s">
        <v>85</v>
      </c>
    </row>
    <row r="3728" spans="1:8" x14ac:dyDescent="0.25">
      <c r="A3728">
        <v>50</v>
      </c>
      <c r="B3728">
        <v>770</v>
      </c>
      <c r="C3728" t="s">
        <v>4943</v>
      </c>
      <c r="D3728" t="s">
        <v>2520</v>
      </c>
      <c r="E3728" t="s">
        <v>4931</v>
      </c>
    </row>
    <row r="3729" spans="1:8" x14ac:dyDescent="0.25">
      <c r="A3729">
        <v>50</v>
      </c>
      <c r="B3729">
        <v>770</v>
      </c>
      <c r="C3729" t="s">
        <v>4944</v>
      </c>
      <c r="D3729" t="s">
        <v>264</v>
      </c>
      <c r="E3729" t="s">
        <v>4945</v>
      </c>
    </row>
    <row r="3730" spans="1:8" x14ac:dyDescent="0.25">
      <c r="A3730">
        <v>50</v>
      </c>
      <c r="B3730">
        <v>770</v>
      </c>
      <c r="C3730" t="s">
        <v>4946</v>
      </c>
      <c r="D3730" t="s">
        <v>264</v>
      </c>
      <c r="E3730" t="s">
        <v>4945</v>
      </c>
    </row>
    <row r="3731" spans="1:8" x14ac:dyDescent="0.25">
      <c r="A3731">
        <v>50</v>
      </c>
      <c r="B3731">
        <v>770</v>
      </c>
      <c r="C3731" t="s">
        <v>4947</v>
      </c>
      <c r="D3731" t="s">
        <v>376</v>
      </c>
      <c r="E3731" t="s">
        <v>4948</v>
      </c>
    </row>
    <row r="3732" spans="1:8" x14ac:dyDescent="0.25">
      <c r="A3732">
        <v>50</v>
      </c>
      <c r="B3732">
        <v>770</v>
      </c>
      <c r="C3732" t="s">
        <v>4949</v>
      </c>
      <c r="D3732" t="s">
        <v>376</v>
      </c>
      <c r="E3732" t="s">
        <v>4950</v>
      </c>
    </row>
    <row r="3733" spans="1:8" x14ac:dyDescent="0.25">
      <c r="A3733">
        <v>50</v>
      </c>
      <c r="B3733">
        <v>770</v>
      </c>
      <c r="C3733" t="s">
        <v>4951</v>
      </c>
      <c r="D3733" t="s">
        <v>445</v>
      </c>
      <c r="E3733" t="s">
        <v>4952</v>
      </c>
    </row>
    <row r="3734" spans="1:8" x14ac:dyDescent="0.25">
      <c r="A3734">
        <v>50</v>
      </c>
      <c r="B3734">
        <v>770</v>
      </c>
      <c r="C3734" t="s">
        <v>4953</v>
      </c>
      <c r="D3734" t="s">
        <v>3683</v>
      </c>
      <c r="E3734" t="s">
        <v>4952</v>
      </c>
    </row>
    <row r="3735" spans="1:8" x14ac:dyDescent="0.25">
      <c r="A3735">
        <v>50</v>
      </c>
      <c r="B3735">
        <v>770</v>
      </c>
      <c r="C3735" t="s">
        <v>4954</v>
      </c>
      <c r="D3735" t="s">
        <v>58</v>
      </c>
      <c r="E3735" t="s">
        <v>4952</v>
      </c>
    </row>
    <row r="3736" spans="1:8" x14ac:dyDescent="0.25">
      <c r="A3736">
        <v>50</v>
      </c>
      <c r="B3736">
        <v>770</v>
      </c>
      <c r="C3736" t="s">
        <v>4955</v>
      </c>
      <c r="D3736" t="s">
        <v>440</v>
      </c>
      <c r="E3736" t="s">
        <v>4956</v>
      </c>
    </row>
    <row r="3737" spans="1:8" x14ac:dyDescent="0.25">
      <c r="A3737">
        <v>50</v>
      </c>
      <c r="B3737">
        <v>770</v>
      </c>
      <c r="C3737" t="s">
        <v>4958</v>
      </c>
      <c r="D3737" t="s">
        <v>440</v>
      </c>
      <c r="E3737" t="s">
        <v>4957</v>
      </c>
    </row>
    <row r="3738" spans="1:8" x14ac:dyDescent="0.25">
      <c r="A3738">
        <v>50</v>
      </c>
      <c r="B3738">
        <v>770</v>
      </c>
      <c r="C3738" t="s">
        <v>4959</v>
      </c>
      <c r="D3738" t="s">
        <v>440</v>
      </c>
      <c r="E3738" t="s">
        <v>4957</v>
      </c>
    </row>
    <row r="3739" spans="1:8" x14ac:dyDescent="0.25">
      <c r="A3739">
        <v>50</v>
      </c>
      <c r="B3739">
        <v>770</v>
      </c>
      <c r="C3739" t="s">
        <v>4960</v>
      </c>
      <c r="D3739" t="s">
        <v>440</v>
      </c>
      <c r="E3739" t="s">
        <v>4957</v>
      </c>
    </row>
    <row r="3740" spans="1:8" x14ac:dyDescent="0.25">
      <c r="A3740">
        <v>50</v>
      </c>
      <c r="B3740">
        <v>770</v>
      </c>
      <c r="C3740" t="s">
        <v>4961</v>
      </c>
      <c r="D3740" t="s">
        <v>440</v>
      </c>
      <c r="E3740" t="s">
        <v>684</v>
      </c>
    </row>
    <row r="3741" spans="1:8" x14ac:dyDescent="0.25">
      <c r="A3741">
        <v>50</v>
      </c>
      <c r="B3741">
        <v>770</v>
      </c>
      <c r="C3741" t="s">
        <v>4962</v>
      </c>
      <c r="D3741" t="s">
        <v>440</v>
      </c>
      <c r="E3741" t="s">
        <v>4963</v>
      </c>
      <c r="H3741" t="s">
        <v>85</v>
      </c>
    </row>
    <row r="3742" spans="1:8" x14ac:dyDescent="0.25">
      <c r="A3742">
        <v>50</v>
      </c>
      <c r="B3742">
        <v>770</v>
      </c>
      <c r="C3742" t="s">
        <v>4964</v>
      </c>
      <c r="D3742" t="s">
        <v>440</v>
      </c>
      <c r="E3742" t="s">
        <v>4963</v>
      </c>
    </row>
    <row r="3743" spans="1:8" x14ac:dyDescent="0.25">
      <c r="A3743">
        <v>50</v>
      </c>
      <c r="B3743">
        <v>770</v>
      </c>
      <c r="C3743" t="s">
        <v>4965</v>
      </c>
      <c r="D3743" t="s">
        <v>440</v>
      </c>
      <c r="E3743" t="s">
        <v>4963</v>
      </c>
    </row>
    <row r="3744" spans="1:8" x14ac:dyDescent="0.25">
      <c r="A3744">
        <v>50</v>
      </c>
      <c r="B3744">
        <v>770</v>
      </c>
      <c r="C3744" t="s">
        <v>4966</v>
      </c>
      <c r="D3744" t="s">
        <v>440</v>
      </c>
      <c r="E3744" t="s">
        <v>4957</v>
      </c>
      <c r="H3744" t="s">
        <v>85</v>
      </c>
    </row>
    <row r="3745" spans="1:8" x14ac:dyDescent="0.25">
      <c r="A3745">
        <v>50</v>
      </c>
      <c r="B3745">
        <v>770</v>
      </c>
      <c r="C3745" t="s">
        <v>4967</v>
      </c>
      <c r="D3745" t="s">
        <v>440</v>
      </c>
      <c r="E3745" t="s">
        <v>4968</v>
      </c>
    </row>
    <row r="3746" spans="1:8" x14ac:dyDescent="0.25">
      <c r="A3746">
        <v>50</v>
      </c>
      <c r="B3746">
        <v>770</v>
      </c>
      <c r="C3746" t="s">
        <v>4969</v>
      </c>
      <c r="D3746" t="s">
        <v>440</v>
      </c>
      <c r="E3746" t="s">
        <v>4968</v>
      </c>
    </row>
    <row r="3747" spans="1:8" x14ac:dyDescent="0.25">
      <c r="A3747">
        <v>50</v>
      </c>
      <c r="B3747">
        <v>770</v>
      </c>
      <c r="C3747" t="s">
        <v>4970</v>
      </c>
      <c r="D3747" t="s">
        <v>440</v>
      </c>
      <c r="E3747" t="s">
        <v>4968</v>
      </c>
    </row>
    <row r="3748" spans="1:8" x14ac:dyDescent="0.25">
      <c r="A3748">
        <v>50</v>
      </c>
      <c r="B3748">
        <v>770</v>
      </c>
      <c r="C3748" t="s">
        <v>4971</v>
      </c>
      <c r="D3748" t="s">
        <v>440</v>
      </c>
      <c r="E3748" t="s">
        <v>4968</v>
      </c>
      <c r="H3748" t="s">
        <v>85</v>
      </c>
    </row>
    <row r="3749" spans="1:8" x14ac:dyDescent="0.25">
      <c r="A3749">
        <v>50</v>
      </c>
      <c r="B3749">
        <v>770</v>
      </c>
      <c r="C3749" t="s">
        <v>4972</v>
      </c>
      <c r="D3749" t="s">
        <v>440</v>
      </c>
      <c r="E3749" t="s">
        <v>4968</v>
      </c>
    </row>
    <row r="3750" spans="1:8" x14ac:dyDescent="0.25">
      <c r="A3750">
        <v>50</v>
      </c>
      <c r="B3750">
        <v>770</v>
      </c>
      <c r="C3750" t="s">
        <v>4973</v>
      </c>
      <c r="D3750" t="s">
        <v>440</v>
      </c>
      <c r="E3750" t="s">
        <v>4884</v>
      </c>
      <c r="H3750" t="s">
        <v>85</v>
      </c>
    </row>
    <row r="3751" spans="1:8" x14ac:dyDescent="0.25">
      <c r="A3751">
        <v>50</v>
      </c>
      <c r="B3751">
        <v>770</v>
      </c>
      <c r="C3751" t="s">
        <v>4974</v>
      </c>
      <c r="D3751" t="s">
        <v>440</v>
      </c>
      <c r="E3751" t="s">
        <v>4884</v>
      </c>
    </row>
    <row r="3752" spans="1:8" x14ac:dyDescent="0.25">
      <c r="A3752">
        <v>50</v>
      </c>
      <c r="B3752">
        <v>770</v>
      </c>
      <c r="C3752" t="s">
        <v>4975</v>
      </c>
      <c r="D3752" t="s">
        <v>440</v>
      </c>
      <c r="E3752" t="s">
        <v>4976</v>
      </c>
    </row>
    <row r="3753" spans="1:8" x14ac:dyDescent="0.25">
      <c r="A3753">
        <v>50</v>
      </c>
      <c r="B3753">
        <v>770</v>
      </c>
      <c r="C3753" t="s">
        <v>4977</v>
      </c>
      <c r="D3753" t="s">
        <v>440</v>
      </c>
      <c r="E3753" t="s">
        <v>4978</v>
      </c>
    </row>
    <row r="3754" spans="1:8" x14ac:dyDescent="0.25">
      <c r="A3754">
        <v>50</v>
      </c>
      <c r="B3754">
        <v>770</v>
      </c>
      <c r="C3754" t="s">
        <v>4979</v>
      </c>
      <c r="D3754" t="s">
        <v>246</v>
      </c>
      <c r="E3754" t="s">
        <v>4980</v>
      </c>
    </row>
    <row r="3755" spans="1:8" x14ac:dyDescent="0.25">
      <c r="A3755">
        <v>50</v>
      </c>
      <c r="B3755">
        <v>770</v>
      </c>
      <c r="C3755" t="s">
        <v>4981</v>
      </c>
      <c r="D3755" t="s">
        <v>2792</v>
      </c>
      <c r="E3755" t="s">
        <v>4982</v>
      </c>
    </row>
    <row r="3756" spans="1:8" x14ac:dyDescent="0.25">
      <c r="A3756">
        <v>50</v>
      </c>
      <c r="B3756">
        <v>900</v>
      </c>
      <c r="C3756" t="s">
        <v>4983</v>
      </c>
      <c r="D3756" t="s">
        <v>4984</v>
      </c>
    </row>
    <row r="3757" spans="1:8" x14ac:dyDescent="0.25">
      <c r="A3757">
        <v>50</v>
      </c>
      <c r="B3757">
        <v>900</v>
      </c>
      <c r="C3757" t="s">
        <v>4986</v>
      </c>
      <c r="D3757" t="s">
        <v>4987</v>
      </c>
      <c r="E3757" t="s">
        <v>4985</v>
      </c>
    </row>
    <row r="3758" spans="1:8" x14ac:dyDescent="0.25">
      <c r="A3758">
        <v>50</v>
      </c>
      <c r="B3758">
        <v>900</v>
      </c>
      <c r="C3758" t="s">
        <v>4988</v>
      </c>
      <c r="D3758" t="s">
        <v>693</v>
      </c>
      <c r="E3758" t="s">
        <v>4989</v>
      </c>
    </row>
    <row r="3759" spans="1:8" x14ac:dyDescent="0.25">
      <c r="A3759">
        <v>50</v>
      </c>
      <c r="B3759">
        <v>900</v>
      </c>
      <c r="C3759" t="s">
        <v>4990</v>
      </c>
      <c r="D3759" t="s">
        <v>275</v>
      </c>
    </row>
    <row r="3760" spans="1:8" x14ac:dyDescent="0.25">
      <c r="A3760">
        <v>50</v>
      </c>
      <c r="B3760">
        <v>900</v>
      </c>
      <c r="C3760" t="s">
        <v>4991</v>
      </c>
      <c r="D3760" t="s">
        <v>693</v>
      </c>
      <c r="E3760" t="s">
        <v>4989</v>
      </c>
    </row>
    <row r="3761" spans="1:8" x14ac:dyDescent="0.25">
      <c r="A3761">
        <v>50</v>
      </c>
      <c r="B3761">
        <v>900</v>
      </c>
      <c r="C3761" t="s">
        <v>4992</v>
      </c>
      <c r="D3761" t="s">
        <v>3485</v>
      </c>
    </row>
    <row r="3762" spans="1:8" x14ac:dyDescent="0.25">
      <c r="A3762">
        <v>50</v>
      </c>
      <c r="B3762">
        <v>900</v>
      </c>
      <c r="C3762" t="s">
        <v>4993</v>
      </c>
      <c r="D3762" t="s">
        <v>693</v>
      </c>
      <c r="H3762" t="s">
        <v>85</v>
      </c>
    </row>
    <row r="3763" spans="1:8" x14ac:dyDescent="0.25">
      <c r="A3763">
        <v>50</v>
      </c>
      <c r="B3763">
        <v>900</v>
      </c>
      <c r="C3763" t="s">
        <v>4994</v>
      </c>
      <c r="D3763" t="s">
        <v>693</v>
      </c>
      <c r="E3763" t="s">
        <v>4995</v>
      </c>
    </row>
    <row r="3764" spans="1:8" x14ac:dyDescent="0.25">
      <c r="A3764">
        <v>50</v>
      </c>
      <c r="B3764">
        <v>900</v>
      </c>
      <c r="C3764" t="s">
        <v>4996</v>
      </c>
      <c r="D3764" t="s">
        <v>693</v>
      </c>
      <c r="E3764" t="s">
        <v>4995</v>
      </c>
    </row>
    <row r="3765" spans="1:8" x14ac:dyDescent="0.25">
      <c r="A3765">
        <v>50</v>
      </c>
      <c r="B3765">
        <v>900</v>
      </c>
      <c r="C3765" t="s">
        <v>4997</v>
      </c>
      <c r="D3765" t="s">
        <v>693</v>
      </c>
      <c r="H3765" t="s">
        <v>85</v>
      </c>
    </row>
    <row r="3766" spans="1:8" x14ac:dyDescent="0.25">
      <c r="A3766">
        <v>50</v>
      </c>
      <c r="B3766">
        <v>900</v>
      </c>
      <c r="C3766" t="s">
        <v>4998</v>
      </c>
      <c r="D3766" t="s">
        <v>693</v>
      </c>
      <c r="E3766" t="s">
        <v>4999</v>
      </c>
    </row>
    <row r="3767" spans="1:8" x14ac:dyDescent="0.25">
      <c r="A3767">
        <v>50</v>
      </c>
      <c r="B3767">
        <v>900</v>
      </c>
      <c r="C3767" t="s">
        <v>5000</v>
      </c>
      <c r="D3767" t="s">
        <v>275</v>
      </c>
    </row>
    <row r="3768" spans="1:8" x14ac:dyDescent="0.25">
      <c r="A3768">
        <v>50</v>
      </c>
      <c r="B3768">
        <v>900</v>
      </c>
      <c r="C3768" t="s">
        <v>5001</v>
      </c>
      <c r="D3768" t="s">
        <v>693</v>
      </c>
      <c r="H3768" t="s">
        <v>85</v>
      </c>
    </row>
    <row r="3769" spans="1:8" x14ac:dyDescent="0.25">
      <c r="A3769">
        <v>50</v>
      </c>
      <c r="B3769">
        <v>900</v>
      </c>
      <c r="C3769" t="s">
        <v>5002</v>
      </c>
      <c r="D3769" t="s">
        <v>693</v>
      </c>
      <c r="E3769" t="s">
        <v>4995</v>
      </c>
    </row>
    <row r="3770" spans="1:8" x14ac:dyDescent="0.25">
      <c r="A3770">
        <v>50</v>
      </c>
      <c r="B3770">
        <v>900</v>
      </c>
      <c r="C3770" t="s">
        <v>5003</v>
      </c>
      <c r="D3770" t="s">
        <v>275</v>
      </c>
    </row>
    <row r="3771" spans="1:8" x14ac:dyDescent="0.25">
      <c r="A3771">
        <v>50</v>
      </c>
      <c r="B3771">
        <v>900</v>
      </c>
      <c r="C3771" t="s">
        <v>5004</v>
      </c>
      <c r="D3771" t="s">
        <v>3584</v>
      </c>
      <c r="E3771" t="s">
        <v>312</v>
      </c>
    </row>
    <row r="3772" spans="1:8" x14ac:dyDescent="0.25">
      <c r="A3772">
        <v>50</v>
      </c>
      <c r="B3772">
        <v>900</v>
      </c>
      <c r="C3772" t="s">
        <v>5005</v>
      </c>
      <c r="D3772" t="s">
        <v>440</v>
      </c>
      <c r="E3772" t="s">
        <v>5006</v>
      </c>
    </row>
    <row r="3773" spans="1:8" x14ac:dyDescent="0.25">
      <c r="A3773">
        <v>50</v>
      </c>
      <c r="B3773">
        <v>900</v>
      </c>
      <c r="C3773" t="s">
        <v>5007</v>
      </c>
      <c r="D3773" t="s">
        <v>440</v>
      </c>
      <c r="E3773" t="s">
        <v>429</v>
      </c>
    </row>
    <row r="3774" spans="1:8" x14ac:dyDescent="0.25">
      <c r="A3774">
        <v>50</v>
      </c>
      <c r="B3774">
        <v>900</v>
      </c>
      <c r="C3774" t="s">
        <v>5008</v>
      </c>
      <c r="D3774" t="s">
        <v>440</v>
      </c>
      <c r="E3774" t="s">
        <v>429</v>
      </c>
    </row>
    <row r="3775" spans="1:8" x14ac:dyDescent="0.25">
      <c r="A3775">
        <v>50</v>
      </c>
      <c r="B3775">
        <v>900</v>
      </c>
      <c r="C3775" t="s">
        <v>5009</v>
      </c>
      <c r="D3775" t="s">
        <v>440</v>
      </c>
      <c r="E3775" t="s">
        <v>5010</v>
      </c>
    </row>
    <row r="3776" spans="1:8" x14ac:dyDescent="0.25">
      <c r="A3776">
        <v>50</v>
      </c>
      <c r="B3776">
        <v>900</v>
      </c>
      <c r="C3776" t="s">
        <v>5011</v>
      </c>
      <c r="D3776" t="s">
        <v>445</v>
      </c>
      <c r="E3776" t="s">
        <v>429</v>
      </c>
      <c r="H3776" t="s">
        <v>85</v>
      </c>
    </row>
    <row r="3777" spans="1:5" x14ac:dyDescent="0.25">
      <c r="A3777">
        <v>50</v>
      </c>
      <c r="B3777">
        <v>900</v>
      </c>
      <c r="C3777" t="s">
        <v>5012</v>
      </c>
      <c r="D3777" t="s">
        <v>3683</v>
      </c>
      <c r="E3777" t="s">
        <v>429</v>
      </c>
    </row>
    <row r="3778" spans="1:5" x14ac:dyDescent="0.25">
      <c r="A3778">
        <v>50</v>
      </c>
      <c r="B3778">
        <v>900</v>
      </c>
      <c r="C3778" t="s">
        <v>5013</v>
      </c>
      <c r="D3778" t="s">
        <v>445</v>
      </c>
      <c r="E3778" t="s">
        <v>5014</v>
      </c>
    </row>
    <row r="3779" spans="1:5" x14ac:dyDescent="0.25">
      <c r="A3779">
        <v>50</v>
      </c>
      <c r="B3779">
        <v>900</v>
      </c>
      <c r="C3779" t="s">
        <v>5015</v>
      </c>
      <c r="D3779" t="s">
        <v>229</v>
      </c>
      <c r="E3779" t="s">
        <v>429</v>
      </c>
    </row>
    <row r="3780" spans="1:5" x14ac:dyDescent="0.25">
      <c r="A3780">
        <v>50</v>
      </c>
      <c r="B3780">
        <v>950</v>
      </c>
      <c r="C3780" t="s">
        <v>5016</v>
      </c>
      <c r="D3780" t="s">
        <v>5017</v>
      </c>
      <c r="E3780" t="s">
        <v>1266</v>
      </c>
    </row>
    <row r="3781" spans="1:5" x14ac:dyDescent="0.25">
      <c r="A3781">
        <v>50</v>
      </c>
      <c r="B3781">
        <v>950</v>
      </c>
      <c r="C3781" t="s">
        <v>5018</v>
      </c>
      <c r="D3781" t="s">
        <v>5017</v>
      </c>
      <c r="E3781" t="s">
        <v>1269</v>
      </c>
    </row>
    <row r="3782" spans="1:5" x14ac:dyDescent="0.25">
      <c r="A3782">
        <v>50</v>
      </c>
      <c r="B3782">
        <v>950</v>
      </c>
      <c r="C3782" t="s">
        <v>5019</v>
      </c>
      <c r="D3782" t="s">
        <v>5017</v>
      </c>
      <c r="E3782" t="s">
        <v>1266</v>
      </c>
    </row>
    <row r="3783" spans="1:5" x14ac:dyDescent="0.25">
      <c r="A3783">
        <v>50</v>
      </c>
      <c r="B3783">
        <v>950</v>
      </c>
      <c r="C3783" t="s">
        <v>5020</v>
      </c>
      <c r="D3783" t="s">
        <v>440</v>
      </c>
      <c r="E3783" t="s">
        <v>5021</v>
      </c>
    </row>
    <row r="3784" spans="1:5" x14ac:dyDescent="0.25">
      <c r="A3784">
        <v>50</v>
      </c>
      <c r="B3784">
        <v>950</v>
      </c>
      <c r="C3784" t="s">
        <v>5022</v>
      </c>
      <c r="D3784" t="s">
        <v>440</v>
      </c>
      <c r="E3784" t="s">
        <v>5021</v>
      </c>
    </row>
    <row r="3785" spans="1:5" x14ac:dyDescent="0.25">
      <c r="A3785">
        <v>50</v>
      </c>
      <c r="B3785">
        <v>950</v>
      </c>
      <c r="C3785" t="s">
        <v>5023</v>
      </c>
      <c r="D3785" t="s">
        <v>440</v>
      </c>
      <c r="E3785" t="s">
        <v>5021</v>
      </c>
    </row>
    <row r="3786" spans="1:5" x14ac:dyDescent="0.25">
      <c r="A3786">
        <v>50</v>
      </c>
      <c r="B3786">
        <v>950</v>
      </c>
      <c r="C3786" t="s">
        <v>5024</v>
      </c>
      <c r="D3786" t="s">
        <v>21</v>
      </c>
      <c r="E3786" t="s">
        <v>5025</v>
      </c>
    </row>
    <row r="3787" spans="1:5" x14ac:dyDescent="0.25">
      <c r="A3787">
        <v>50</v>
      </c>
      <c r="B3787">
        <v>950</v>
      </c>
      <c r="C3787" t="s">
        <v>5027</v>
      </c>
      <c r="D3787" t="s">
        <v>546</v>
      </c>
      <c r="E3787" t="s">
        <v>5026</v>
      </c>
    </row>
    <row r="3788" spans="1:5" x14ac:dyDescent="0.25">
      <c r="A3788">
        <v>50</v>
      </c>
      <c r="B3788">
        <v>950</v>
      </c>
      <c r="C3788" t="s">
        <v>5028</v>
      </c>
      <c r="D3788" t="s">
        <v>246</v>
      </c>
      <c r="E3788" t="s">
        <v>5026</v>
      </c>
    </row>
    <row r="3789" spans="1:5" x14ac:dyDescent="0.25">
      <c r="A3789">
        <v>50</v>
      </c>
      <c r="B3789">
        <v>950</v>
      </c>
      <c r="C3789" t="s">
        <v>5029</v>
      </c>
      <c r="D3789" t="s">
        <v>279</v>
      </c>
      <c r="E3789" t="s">
        <v>5025</v>
      </c>
    </row>
    <row r="3790" spans="1:5" x14ac:dyDescent="0.25">
      <c r="A3790">
        <v>52</v>
      </c>
      <c r="B3790">
        <v>60</v>
      </c>
      <c r="C3790" t="s">
        <v>5030</v>
      </c>
      <c r="D3790" t="s">
        <v>1072</v>
      </c>
      <c r="E3790" t="s">
        <v>5031</v>
      </c>
    </row>
    <row r="3791" spans="1:5" x14ac:dyDescent="0.25">
      <c r="A3791">
        <v>52</v>
      </c>
      <c r="B3791">
        <v>60</v>
      </c>
      <c r="C3791" t="s">
        <v>5032</v>
      </c>
      <c r="D3791" t="s">
        <v>1072</v>
      </c>
      <c r="E3791" t="s">
        <v>5033</v>
      </c>
    </row>
    <row r="3792" spans="1:5" x14ac:dyDescent="0.25">
      <c r="A3792">
        <v>52</v>
      </c>
      <c r="B3792">
        <v>60</v>
      </c>
      <c r="C3792" t="s">
        <v>5034</v>
      </c>
      <c r="D3792" t="s">
        <v>1072</v>
      </c>
      <c r="E3792" t="s">
        <v>5031</v>
      </c>
    </row>
    <row r="3793" spans="1:8" x14ac:dyDescent="0.25">
      <c r="A3793">
        <v>52</v>
      </c>
      <c r="B3793">
        <v>60</v>
      </c>
      <c r="C3793" t="s">
        <v>5035</v>
      </c>
      <c r="D3793" t="s">
        <v>1072</v>
      </c>
      <c r="E3793" t="s">
        <v>5033</v>
      </c>
    </row>
    <row r="3794" spans="1:8" x14ac:dyDescent="0.25">
      <c r="A3794">
        <v>52</v>
      </c>
      <c r="B3794">
        <v>60</v>
      </c>
      <c r="C3794" t="s">
        <v>5036</v>
      </c>
      <c r="D3794" t="s">
        <v>1072</v>
      </c>
      <c r="E3794" t="s">
        <v>5033</v>
      </c>
    </row>
    <row r="3795" spans="1:8" x14ac:dyDescent="0.25">
      <c r="A3795">
        <v>52</v>
      </c>
      <c r="B3795">
        <v>60</v>
      </c>
      <c r="C3795" t="s">
        <v>5037</v>
      </c>
      <c r="D3795" t="s">
        <v>1072</v>
      </c>
      <c r="E3795" t="s">
        <v>5031</v>
      </c>
    </row>
    <row r="3796" spans="1:8" x14ac:dyDescent="0.25">
      <c r="A3796">
        <v>52</v>
      </c>
      <c r="B3796">
        <v>60</v>
      </c>
      <c r="C3796" t="s">
        <v>5038</v>
      </c>
      <c r="D3796" t="s">
        <v>1072</v>
      </c>
      <c r="E3796" t="s">
        <v>5031</v>
      </c>
    </row>
    <row r="3797" spans="1:8" x14ac:dyDescent="0.25">
      <c r="A3797">
        <v>52</v>
      </c>
      <c r="B3797">
        <v>60</v>
      </c>
      <c r="C3797" t="s">
        <v>5039</v>
      </c>
      <c r="D3797" t="s">
        <v>1072</v>
      </c>
      <c r="E3797" t="s">
        <v>5031</v>
      </c>
    </row>
    <row r="3798" spans="1:8" x14ac:dyDescent="0.25">
      <c r="A3798">
        <v>52</v>
      </c>
      <c r="B3798">
        <v>60</v>
      </c>
      <c r="C3798" t="s">
        <v>5040</v>
      </c>
      <c r="D3798" t="s">
        <v>423</v>
      </c>
      <c r="E3798" t="s">
        <v>5031</v>
      </c>
    </row>
    <row r="3799" spans="1:8" x14ac:dyDescent="0.25">
      <c r="A3799">
        <v>52</v>
      </c>
      <c r="B3799">
        <v>60</v>
      </c>
      <c r="C3799" t="s">
        <v>5041</v>
      </c>
      <c r="D3799" t="s">
        <v>2424</v>
      </c>
      <c r="E3799" t="s">
        <v>5031</v>
      </c>
      <c r="F3799">
        <v>402</v>
      </c>
    </row>
    <row r="3800" spans="1:8" x14ac:dyDescent="0.25">
      <c r="A3800">
        <v>52</v>
      </c>
      <c r="B3800">
        <v>60</v>
      </c>
      <c r="C3800" t="s">
        <v>5042</v>
      </c>
      <c r="D3800" t="s">
        <v>1072</v>
      </c>
      <c r="E3800" t="s">
        <v>5031</v>
      </c>
    </row>
    <row r="3801" spans="1:8" x14ac:dyDescent="0.25">
      <c r="A3801">
        <v>52</v>
      </c>
      <c r="B3801">
        <v>60</v>
      </c>
      <c r="C3801" t="s">
        <v>5043</v>
      </c>
      <c r="D3801" t="s">
        <v>1072</v>
      </c>
      <c r="E3801" t="s">
        <v>5031</v>
      </c>
    </row>
    <row r="3802" spans="1:8" x14ac:dyDescent="0.25">
      <c r="A3802">
        <v>52</v>
      </c>
      <c r="B3802">
        <v>60</v>
      </c>
      <c r="C3802" t="s">
        <v>5044</v>
      </c>
      <c r="D3802" t="s">
        <v>1072</v>
      </c>
      <c r="E3802" t="s">
        <v>5033</v>
      </c>
    </row>
    <row r="3803" spans="1:8" x14ac:dyDescent="0.25">
      <c r="A3803">
        <v>52</v>
      </c>
      <c r="B3803">
        <v>60</v>
      </c>
      <c r="C3803" t="s">
        <v>5045</v>
      </c>
      <c r="D3803" t="s">
        <v>1072</v>
      </c>
      <c r="E3803" t="s">
        <v>5033</v>
      </c>
    </row>
    <row r="3804" spans="1:8" x14ac:dyDescent="0.25">
      <c r="A3804">
        <v>52</v>
      </c>
      <c r="B3804">
        <v>60</v>
      </c>
      <c r="C3804" t="s">
        <v>5046</v>
      </c>
      <c r="D3804" t="s">
        <v>1072</v>
      </c>
      <c r="E3804" t="s">
        <v>5033</v>
      </c>
    </row>
    <row r="3805" spans="1:8" x14ac:dyDescent="0.25">
      <c r="A3805">
        <v>52</v>
      </c>
      <c r="B3805">
        <v>60</v>
      </c>
      <c r="C3805" t="s">
        <v>5047</v>
      </c>
      <c r="D3805" t="s">
        <v>1072</v>
      </c>
      <c r="E3805" t="s">
        <v>5031</v>
      </c>
    </row>
    <row r="3806" spans="1:8" x14ac:dyDescent="0.25">
      <c r="A3806">
        <v>52</v>
      </c>
      <c r="B3806">
        <v>60</v>
      </c>
      <c r="C3806" t="s">
        <v>5048</v>
      </c>
      <c r="D3806" t="s">
        <v>1072</v>
      </c>
      <c r="H3806" t="s">
        <v>85</v>
      </c>
    </row>
    <row r="3807" spans="1:8" x14ac:dyDescent="0.25">
      <c r="A3807">
        <v>52</v>
      </c>
      <c r="B3807">
        <v>60</v>
      </c>
      <c r="C3807" t="s">
        <v>5049</v>
      </c>
      <c r="D3807" t="s">
        <v>440</v>
      </c>
      <c r="E3807" t="s">
        <v>5031</v>
      </c>
    </row>
    <row r="3808" spans="1:8" x14ac:dyDescent="0.25">
      <c r="A3808">
        <v>52</v>
      </c>
      <c r="B3808">
        <v>60</v>
      </c>
      <c r="C3808" t="s">
        <v>5050</v>
      </c>
      <c r="D3808" t="s">
        <v>1072</v>
      </c>
      <c r="E3808" t="s">
        <v>5031</v>
      </c>
    </row>
    <row r="3809" spans="1:5" x14ac:dyDescent="0.25">
      <c r="A3809">
        <v>52</v>
      </c>
      <c r="B3809">
        <v>60</v>
      </c>
      <c r="C3809" t="s">
        <v>5051</v>
      </c>
      <c r="D3809" t="s">
        <v>1072</v>
      </c>
      <c r="E3809" t="s">
        <v>5033</v>
      </c>
    </row>
    <row r="3810" spans="1:5" x14ac:dyDescent="0.25">
      <c r="A3810">
        <v>52</v>
      </c>
      <c r="B3810">
        <v>60</v>
      </c>
      <c r="C3810" t="s">
        <v>5052</v>
      </c>
      <c r="D3810" t="s">
        <v>1072</v>
      </c>
      <c r="E3810" t="s">
        <v>5033</v>
      </c>
    </row>
    <row r="3811" spans="1:5" x14ac:dyDescent="0.25">
      <c r="A3811">
        <v>52</v>
      </c>
      <c r="B3811">
        <v>60</v>
      </c>
      <c r="C3811" t="s">
        <v>5053</v>
      </c>
      <c r="D3811" t="s">
        <v>374</v>
      </c>
    </row>
    <row r="3812" spans="1:5" x14ac:dyDescent="0.25">
      <c r="A3812">
        <v>52</v>
      </c>
      <c r="B3812">
        <v>60</v>
      </c>
      <c r="C3812" t="s">
        <v>5054</v>
      </c>
      <c r="D3812" t="s">
        <v>374</v>
      </c>
    </row>
    <row r="3813" spans="1:5" x14ac:dyDescent="0.25">
      <c r="A3813">
        <v>52</v>
      </c>
      <c r="B3813">
        <v>60</v>
      </c>
      <c r="C3813" t="s">
        <v>5055</v>
      </c>
      <c r="D3813" t="s">
        <v>58</v>
      </c>
      <c r="E3813" t="s">
        <v>5056</v>
      </c>
    </row>
    <row r="3814" spans="1:5" x14ac:dyDescent="0.25">
      <c r="A3814">
        <v>52</v>
      </c>
      <c r="B3814">
        <v>60</v>
      </c>
      <c r="C3814" t="s">
        <v>5058</v>
      </c>
      <c r="D3814" t="s">
        <v>440</v>
      </c>
      <c r="E3814" t="s">
        <v>5059</v>
      </c>
    </row>
    <row r="3815" spans="1:5" x14ac:dyDescent="0.25">
      <c r="A3815">
        <v>52</v>
      </c>
      <c r="B3815">
        <v>60</v>
      </c>
      <c r="C3815" t="s">
        <v>5060</v>
      </c>
      <c r="D3815" t="s">
        <v>440</v>
      </c>
      <c r="E3815" t="s">
        <v>5059</v>
      </c>
    </row>
    <row r="3816" spans="1:5" x14ac:dyDescent="0.25">
      <c r="A3816">
        <v>52</v>
      </c>
      <c r="B3816">
        <v>60</v>
      </c>
      <c r="C3816" t="s">
        <v>5061</v>
      </c>
      <c r="D3816" t="s">
        <v>374</v>
      </c>
      <c r="E3816" t="s">
        <v>5062</v>
      </c>
    </row>
    <row r="3817" spans="1:5" x14ac:dyDescent="0.25">
      <c r="A3817">
        <v>52</v>
      </c>
      <c r="B3817">
        <v>60</v>
      </c>
      <c r="C3817" t="s">
        <v>5063</v>
      </c>
      <c r="D3817" t="s">
        <v>440</v>
      </c>
      <c r="E3817" t="s">
        <v>5064</v>
      </c>
    </row>
    <row r="3818" spans="1:5" x14ac:dyDescent="0.25">
      <c r="A3818">
        <v>52</v>
      </c>
      <c r="B3818">
        <v>60</v>
      </c>
      <c r="C3818" t="s">
        <v>5065</v>
      </c>
      <c r="D3818" t="s">
        <v>440</v>
      </c>
      <c r="E3818" t="s">
        <v>5066</v>
      </c>
    </row>
    <row r="3819" spans="1:5" x14ac:dyDescent="0.25">
      <c r="A3819">
        <v>52</v>
      </c>
      <c r="B3819">
        <v>60</v>
      </c>
      <c r="C3819" t="s">
        <v>5067</v>
      </c>
      <c r="D3819" t="s">
        <v>5066</v>
      </c>
    </row>
    <row r="3820" spans="1:5" x14ac:dyDescent="0.25">
      <c r="A3820">
        <v>52</v>
      </c>
      <c r="B3820">
        <v>60</v>
      </c>
      <c r="C3820" t="s">
        <v>5068</v>
      </c>
      <c r="D3820" t="s">
        <v>58</v>
      </c>
      <c r="E3820" t="s">
        <v>5069</v>
      </c>
    </row>
    <row r="3821" spans="1:5" x14ac:dyDescent="0.25">
      <c r="A3821">
        <v>52</v>
      </c>
      <c r="B3821">
        <v>60</v>
      </c>
      <c r="C3821" t="s">
        <v>5070</v>
      </c>
      <c r="D3821" t="s">
        <v>246</v>
      </c>
      <c r="E3821" t="s">
        <v>5069</v>
      </c>
    </row>
    <row r="3822" spans="1:5" x14ac:dyDescent="0.25">
      <c r="A3822">
        <v>52</v>
      </c>
      <c r="B3822">
        <v>90</v>
      </c>
      <c r="C3822" t="s">
        <v>5071</v>
      </c>
      <c r="D3822" t="s">
        <v>5072</v>
      </c>
      <c r="E3822" t="s">
        <v>5073</v>
      </c>
    </row>
    <row r="3823" spans="1:5" x14ac:dyDescent="0.25">
      <c r="A3823">
        <v>52</v>
      </c>
      <c r="B3823">
        <v>90</v>
      </c>
      <c r="C3823" t="s">
        <v>5074</v>
      </c>
      <c r="D3823" t="s">
        <v>239</v>
      </c>
      <c r="E3823" t="s">
        <v>5075</v>
      </c>
    </row>
    <row r="3824" spans="1:5" x14ac:dyDescent="0.25">
      <c r="A3824">
        <v>52</v>
      </c>
      <c r="B3824">
        <v>90</v>
      </c>
      <c r="C3824" t="s">
        <v>5076</v>
      </c>
      <c r="D3824" t="s">
        <v>782</v>
      </c>
    </row>
    <row r="3825" spans="1:8" x14ac:dyDescent="0.25">
      <c r="A3825">
        <v>52</v>
      </c>
      <c r="B3825">
        <v>90</v>
      </c>
      <c r="C3825" t="s">
        <v>5077</v>
      </c>
      <c r="D3825" t="s">
        <v>440</v>
      </c>
      <c r="E3825" t="s">
        <v>5078</v>
      </c>
    </row>
    <row r="3826" spans="1:8" x14ac:dyDescent="0.25">
      <c r="A3826">
        <v>52</v>
      </c>
      <c r="B3826">
        <v>90</v>
      </c>
      <c r="C3826" t="s">
        <v>5079</v>
      </c>
      <c r="D3826" t="s">
        <v>440</v>
      </c>
      <c r="E3826" t="s">
        <v>5078</v>
      </c>
    </row>
    <row r="3827" spans="1:8" x14ac:dyDescent="0.25">
      <c r="A3827">
        <v>52</v>
      </c>
      <c r="B3827">
        <v>90</v>
      </c>
      <c r="C3827" t="s">
        <v>5080</v>
      </c>
      <c r="D3827" t="s">
        <v>440</v>
      </c>
      <c r="E3827" t="s">
        <v>5081</v>
      </c>
    </row>
    <row r="3828" spans="1:8" x14ac:dyDescent="0.25">
      <c r="A3828">
        <v>52</v>
      </c>
      <c r="B3828">
        <v>90</v>
      </c>
      <c r="C3828" t="s">
        <v>5082</v>
      </c>
      <c r="D3828" t="s">
        <v>440</v>
      </c>
      <c r="E3828" t="s">
        <v>5081</v>
      </c>
    </row>
    <row r="3829" spans="1:8" x14ac:dyDescent="0.25">
      <c r="A3829">
        <v>52</v>
      </c>
      <c r="B3829">
        <v>90</v>
      </c>
      <c r="C3829" t="s">
        <v>5083</v>
      </c>
      <c r="D3829" t="s">
        <v>445</v>
      </c>
      <c r="E3829" t="s">
        <v>5084</v>
      </c>
    </row>
    <row r="3830" spans="1:8" x14ac:dyDescent="0.25">
      <c r="A3830">
        <v>52</v>
      </c>
      <c r="B3830">
        <v>90</v>
      </c>
      <c r="C3830" t="s">
        <v>5085</v>
      </c>
      <c r="D3830" t="s">
        <v>264</v>
      </c>
      <c r="E3830" t="s">
        <v>5086</v>
      </c>
    </row>
    <row r="3831" spans="1:8" x14ac:dyDescent="0.25">
      <c r="A3831">
        <v>52</v>
      </c>
      <c r="B3831">
        <v>90</v>
      </c>
      <c r="C3831" t="s">
        <v>5087</v>
      </c>
      <c r="D3831" t="s">
        <v>264</v>
      </c>
      <c r="E3831" t="s">
        <v>5086</v>
      </c>
    </row>
    <row r="3832" spans="1:8" x14ac:dyDescent="0.25">
      <c r="A3832">
        <v>52</v>
      </c>
      <c r="B3832">
        <v>90</v>
      </c>
      <c r="C3832" t="s">
        <v>5088</v>
      </c>
      <c r="D3832" t="s">
        <v>440</v>
      </c>
      <c r="E3832" t="s">
        <v>3687</v>
      </c>
    </row>
    <row r="3833" spans="1:8" x14ac:dyDescent="0.25">
      <c r="A3833">
        <v>52</v>
      </c>
      <c r="B3833">
        <v>90</v>
      </c>
      <c r="C3833" t="s">
        <v>5089</v>
      </c>
      <c r="D3833" t="s">
        <v>440</v>
      </c>
      <c r="E3833" t="s">
        <v>3687</v>
      </c>
    </row>
    <row r="3834" spans="1:8" x14ac:dyDescent="0.25">
      <c r="A3834">
        <v>52</v>
      </c>
      <c r="B3834">
        <v>90</v>
      </c>
      <c r="C3834" t="s">
        <v>5090</v>
      </c>
      <c r="D3834" t="s">
        <v>445</v>
      </c>
      <c r="E3834" t="s">
        <v>3687</v>
      </c>
    </row>
    <row r="3835" spans="1:8" x14ac:dyDescent="0.25">
      <c r="A3835">
        <v>52</v>
      </c>
      <c r="B3835">
        <v>120</v>
      </c>
      <c r="C3835" t="s">
        <v>5091</v>
      </c>
      <c r="D3835" t="s">
        <v>3025</v>
      </c>
      <c r="H3835" t="s">
        <v>85</v>
      </c>
    </row>
    <row r="3836" spans="1:8" x14ac:dyDescent="0.25">
      <c r="A3836">
        <v>52</v>
      </c>
      <c r="B3836">
        <v>120</v>
      </c>
      <c r="C3836" t="s">
        <v>5092</v>
      </c>
      <c r="D3836" t="s">
        <v>5093</v>
      </c>
    </row>
    <row r="3837" spans="1:8" x14ac:dyDescent="0.25">
      <c r="A3837">
        <v>52</v>
      </c>
      <c r="B3837">
        <v>120</v>
      </c>
      <c r="C3837" t="s">
        <v>5094</v>
      </c>
      <c r="D3837" t="s">
        <v>3025</v>
      </c>
      <c r="H3837" t="s">
        <v>85</v>
      </c>
    </row>
    <row r="3838" spans="1:8" x14ac:dyDescent="0.25">
      <c r="A3838">
        <v>52</v>
      </c>
      <c r="B3838">
        <v>120</v>
      </c>
      <c r="C3838" t="s">
        <v>5095</v>
      </c>
      <c r="D3838" t="s">
        <v>5093</v>
      </c>
    </row>
    <row r="3839" spans="1:8" x14ac:dyDescent="0.25">
      <c r="A3839">
        <v>52</v>
      </c>
      <c r="B3839">
        <v>120</v>
      </c>
      <c r="C3839" t="s">
        <v>5096</v>
      </c>
      <c r="D3839" t="s">
        <v>3025</v>
      </c>
      <c r="H3839" t="s">
        <v>85</v>
      </c>
    </row>
    <row r="3840" spans="1:8" x14ac:dyDescent="0.25">
      <c r="A3840">
        <v>52</v>
      </c>
      <c r="B3840">
        <v>120</v>
      </c>
      <c r="C3840" t="s">
        <v>5097</v>
      </c>
      <c r="D3840" t="s">
        <v>5098</v>
      </c>
    </row>
    <row r="3841" spans="1:8" x14ac:dyDescent="0.25">
      <c r="A3841">
        <v>52</v>
      </c>
      <c r="B3841">
        <v>120</v>
      </c>
      <c r="C3841" t="s">
        <v>5099</v>
      </c>
      <c r="D3841" t="s">
        <v>3025</v>
      </c>
      <c r="H3841" t="s">
        <v>85</v>
      </c>
    </row>
    <row r="3842" spans="1:8" x14ac:dyDescent="0.25">
      <c r="A3842">
        <v>52</v>
      </c>
      <c r="B3842">
        <v>120</v>
      </c>
      <c r="C3842" t="s">
        <v>5100</v>
      </c>
      <c r="D3842" t="s">
        <v>3025</v>
      </c>
      <c r="H3842" t="s">
        <v>85</v>
      </c>
    </row>
    <row r="3843" spans="1:8" x14ac:dyDescent="0.25">
      <c r="A3843">
        <v>52</v>
      </c>
      <c r="B3843">
        <v>120</v>
      </c>
      <c r="C3843" t="s">
        <v>5101</v>
      </c>
      <c r="D3843" t="s">
        <v>3025</v>
      </c>
      <c r="H3843" t="s">
        <v>85</v>
      </c>
    </row>
    <row r="3844" spans="1:8" x14ac:dyDescent="0.25">
      <c r="A3844">
        <v>52</v>
      </c>
      <c r="B3844">
        <v>120</v>
      </c>
      <c r="C3844" t="s">
        <v>5102</v>
      </c>
      <c r="D3844" t="s">
        <v>3025</v>
      </c>
      <c r="H3844" t="s">
        <v>85</v>
      </c>
    </row>
    <row r="3845" spans="1:8" x14ac:dyDescent="0.25">
      <c r="A3845">
        <v>52</v>
      </c>
      <c r="B3845">
        <v>120</v>
      </c>
      <c r="C3845" t="s">
        <v>5103</v>
      </c>
      <c r="D3845" t="s">
        <v>5093</v>
      </c>
    </row>
    <row r="3846" spans="1:8" x14ac:dyDescent="0.25">
      <c r="A3846">
        <v>52</v>
      </c>
      <c r="B3846">
        <v>120</v>
      </c>
      <c r="C3846" t="s">
        <v>5104</v>
      </c>
      <c r="D3846" t="s">
        <v>3025</v>
      </c>
      <c r="H3846" t="s">
        <v>85</v>
      </c>
    </row>
    <row r="3847" spans="1:8" x14ac:dyDescent="0.25">
      <c r="A3847">
        <v>52</v>
      </c>
      <c r="B3847">
        <v>120</v>
      </c>
      <c r="C3847" t="s">
        <v>5105</v>
      </c>
      <c r="D3847" t="s">
        <v>5093</v>
      </c>
    </row>
    <row r="3848" spans="1:8" x14ac:dyDescent="0.25">
      <c r="A3848">
        <v>52</v>
      </c>
      <c r="B3848">
        <v>120</v>
      </c>
      <c r="C3848" t="s">
        <v>5106</v>
      </c>
      <c r="D3848" t="s">
        <v>3025</v>
      </c>
      <c r="E3848" t="s">
        <v>3982</v>
      </c>
      <c r="H3848" t="s">
        <v>85</v>
      </c>
    </row>
    <row r="3849" spans="1:8" x14ac:dyDescent="0.25">
      <c r="A3849">
        <v>52</v>
      </c>
      <c r="B3849">
        <v>120</v>
      </c>
      <c r="C3849" t="s">
        <v>5107</v>
      </c>
      <c r="D3849" t="s">
        <v>3025</v>
      </c>
      <c r="E3849" t="s">
        <v>3982</v>
      </c>
    </row>
    <row r="3850" spans="1:8" x14ac:dyDescent="0.25">
      <c r="A3850">
        <v>52</v>
      </c>
      <c r="B3850">
        <v>120</v>
      </c>
      <c r="C3850" t="s">
        <v>5109</v>
      </c>
      <c r="D3850" t="s">
        <v>3025</v>
      </c>
      <c r="E3850" t="s">
        <v>3982</v>
      </c>
      <c r="H3850" t="s">
        <v>85</v>
      </c>
    </row>
    <row r="3851" spans="1:8" x14ac:dyDescent="0.25">
      <c r="A3851">
        <v>52</v>
      </c>
      <c r="B3851">
        <v>120</v>
      </c>
      <c r="C3851" t="s">
        <v>5110</v>
      </c>
      <c r="D3851" t="s">
        <v>3025</v>
      </c>
      <c r="E3851" t="s">
        <v>3982</v>
      </c>
    </row>
    <row r="3852" spans="1:8" x14ac:dyDescent="0.25">
      <c r="A3852">
        <v>52</v>
      </c>
      <c r="B3852">
        <v>120</v>
      </c>
      <c r="C3852" t="s">
        <v>5111</v>
      </c>
      <c r="D3852" t="s">
        <v>3025</v>
      </c>
      <c r="E3852" t="s">
        <v>5108</v>
      </c>
    </row>
    <row r="3853" spans="1:8" x14ac:dyDescent="0.25">
      <c r="A3853">
        <v>52</v>
      </c>
      <c r="B3853">
        <v>120</v>
      </c>
      <c r="C3853" t="s">
        <v>5112</v>
      </c>
      <c r="D3853" t="s">
        <v>3025</v>
      </c>
      <c r="H3853" t="s">
        <v>85</v>
      </c>
    </row>
    <row r="3854" spans="1:8" x14ac:dyDescent="0.25">
      <c r="A3854">
        <v>52</v>
      </c>
      <c r="B3854">
        <v>120</v>
      </c>
      <c r="C3854" t="s">
        <v>5113</v>
      </c>
      <c r="D3854" t="s">
        <v>5093</v>
      </c>
    </row>
    <row r="3855" spans="1:8" x14ac:dyDescent="0.25">
      <c r="A3855">
        <v>52</v>
      </c>
      <c r="B3855">
        <v>120</v>
      </c>
      <c r="C3855" t="s">
        <v>5114</v>
      </c>
      <c r="D3855" t="s">
        <v>3949</v>
      </c>
      <c r="H3855" t="s">
        <v>85</v>
      </c>
    </row>
    <row r="3856" spans="1:8" x14ac:dyDescent="0.25">
      <c r="A3856">
        <v>52</v>
      </c>
      <c r="B3856">
        <v>120</v>
      </c>
      <c r="C3856" t="s">
        <v>5115</v>
      </c>
      <c r="D3856" t="s">
        <v>3949</v>
      </c>
    </row>
    <row r="3857" spans="1:8" x14ac:dyDescent="0.25">
      <c r="A3857">
        <v>52</v>
      </c>
      <c r="B3857">
        <v>120</v>
      </c>
      <c r="C3857" t="s">
        <v>5116</v>
      </c>
      <c r="D3857" t="s">
        <v>3949</v>
      </c>
      <c r="H3857" t="s">
        <v>85</v>
      </c>
    </row>
    <row r="3858" spans="1:8" x14ac:dyDescent="0.25">
      <c r="A3858">
        <v>52</v>
      </c>
      <c r="B3858">
        <v>120</v>
      </c>
      <c r="C3858" t="s">
        <v>5117</v>
      </c>
      <c r="D3858" t="s">
        <v>3949</v>
      </c>
    </row>
    <row r="3859" spans="1:8" x14ac:dyDescent="0.25">
      <c r="A3859">
        <v>52</v>
      </c>
      <c r="B3859">
        <v>120</v>
      </c>
      <c r="C3859" t="s">
        <v>5118</v>
      </c>
      <c r="D3859" t="s">
        <v>3949</v>
      </c>
    </row>
    <row r="3860" spans="1:8" x14ac:dyDescent="0.25">
      <c r="A3860">
        <v>52</v>
      </c>
      <c r="B3860">
        <v>120</v>
      </c>
      <c r="C3860" t="s">
        <v>5119</v>
      </c>
      <c r="D3860" t="s">
        <v>3949</v>
      </c>
    </row>
    <row r="3861" spans="1:8" x14ac:dyDescent="0.25">
      <c r="A3861">
        <v>52</v>
      </c>
      <c r="B3861">
        <v>120</v>
      </c>
      <c r="C3861" t="s">
        <v>5120</v>
      </c>
      <c r="D3861" t="s">
        <v>3949</v>
      </c>
    </row>
    <row r="3862" spans="1:8" x14ac:dyDescent="0.25">
      <c r="A3862">
        <v>52</v>
      </c>
      <c r="B3862">
        <v>120</v>
      </c>
      <c r="C3862" t="s">
        <v>5121</v>
      </c>
      <c r="D3862" t="s">
        <v>3949</v>
      </c>
    </row>
    <row r="3863" spans="1:8" x14ac:dyDescent="0.25">
      <c r="A3863">
        <v>52</v>
      </c>
      <c r="B3863">
        <v>120</v>
      </c>
      <c r="C3863" t="s">
        <v>5122</v>
      </c>
      <c r="D3863" t="s">
        <v>3949</v>
      </c>
    </row>
    <row r="3864" spans="1:8" x14ac:dyDescent="0.25">
      <c r="A3864">
        <v>52</v>
      </c>
      <c r="B3864">
        <v>120</v>
      </c>
      <c r="C3864" t="s">
        <v>5123</v>
      </c>
      <c r="D3864" t="s">
        <v>21</v>
      </c>
    </row>
    <row r="3865" spans="1:8" x14ac:dyDescent="0.25">
      <c r="A3865">
        <v>52</v>
      </c>
      <c r="B3865">
        <v>120</v>
      </c>
      <c r="C3865" t="s">
        <v>5124</v>
      </c>
      <c r="D3865" t="s">
        <v>368</v>
      </c>
      <c r="H3865" t="s">
        <v>85</v>
      </c>
    </row>
    <row r="3866" spans="1:8" x14ac:dyDescent="0.25">
      <c r="A3866">
        <v>52</v>
      </c>
      <c r="B3866">
        <v>120</v>
      </c>
      <c r="C3866" t="s">
        <v>5125</v>
      </c>
      <c r="D3866" t="s">
        <v>559</v>
      </c>
    </row>
    <row r="3867" spans="1:8" x14ac:dyDescent="0.25">
      <c r="A3867">
        <v>52</v>
      </c>
      <c r="B3867">
        <v>120</v>
      </c>
      <c r="C3867" t="s">
        <v>5126</v>
      </c>
      <c r="D3867" t="s">
        <v>5127</v>
      </c>
    </row>
    <row r="3868" spans="1:8" x14ac:dyDescent="0.25">
      <c r="A3868">
        <v>52</v>
      </c>
      <c r="B3868">
        <v>120</v>
      </c>
      <c r="C3868" t="s">
        <v>5128</v>
      </c>
      <c r="D3868" t="s">
        <v>374</v>
      </c>
    </row>
    <row r="3869" spans="1:8" x14ac:dyDescent="0.25">
      <c r="A3869">
        <v>52</v>
      </c>
      <c r="B3869">
        <v>120</v>
      </c>
      <c r="C3869" t="s">
        <v>5129</v>
      </c>
      <c r="D3869" t="s">
        <v>264</v>
      </c>
    </row>
    <row r="3870" spans="1:8" x14ac:dyDescent="0.25">
      <c r="A3870">
        <v>52</v>
      </c>
      <c r="B3870">
        <v>120</v>
      </c>
      <c r="C3870" t="s">
        <v>5130</v>
      </c>
      <c r="D3870" t="s">
        <v>371</v>
      </c>
    </row>
    <row r="3871" spans="1:8" x14ac:dyDescent="0.25">
      <c r="A3871">
        <v>52</v>
      </c>
      <c r="B3871">
        <v>120</v>
      </c>
      <c r="C3871" t="s">
        <v>5131</v>
      </c>
      <c r="D3871" t="s">
        <v>371</v>
      </c>
      <c r="E3871" t="s">
        <v>5132</v>
      </c>
    </row>
    <row r="3872" spans="1:8" x14ac:dyDescent="0.25">
      <c r="A3872">
        <v>52</v>
      </c>
      <c r="B3872">
        <v>120</v>
      </c>
      <c r="C3872" t="s">
        <v>5133</v>
      </c>
      <c r="D3872" t="s">
        <v>21</v>
      </c>
      <c r="E3872" t="s">
        <v>5134</v>
      </c>
    </row>
    <row r="3873" spans="1:8" x14ac:dyDescent="0.25">
      <c r="A3873">
        <v>52</v>
      </c>
      <c r="B3873">
        <v>120</v>
      </c>
      <c r="C3873" t="s">
        <v>5135</v>
      </c>
      <c r="D3873" t="s">
        <v>58</v>
      </c>
      <c r="E3873" t="s">
        <v>559</v>
      </c>
    </row>
    <row r="3874" spans="1:8" x14ac:dyDescent="0.25">
      <c r="A3874">
        <v>52</v>
      </c>
      <c r="B3874">
        <v>120</v>
      </c>
      <c r="C3874" t="s">
        <v>5136</v>
      </c>
      <c r="D3874" t="s">
        <v>229</v>
      </c>
      <c r="E3874" t="s">
        <v>559</v>
      </c>
    </row>
    <row r="3875" spans="1:8" x14ac:dyDescent="0.25">
      <c r="A3875">
        <v>52</v>
      </c>
      <c r="B3875">
        <v>120</v>
      </c>
      <c r="C3875" t="s">
        <v>5137</v>
      </c>
      <c r="D3875" t="s">
        <v>21</v>
      </c>
      <c r="E3875" t="s">
        <v>559</v>
      </c>
      <c r="H3875" t="s">
        <v>85</v>
      </c>
    </row>
    <row r="3876" spans="1:8" x14ac:dyDescent="0.25">
      <c r="A3876">
        <v>52</v>
      </c>
      <c r="B3876">
        <v>120</v>
      </c>
      <c r="C3876" t="s">
        <v>5138</v>
      </c>
      <c r="D3876" t="s">
        <v>5139</v>
      </c>
      <c r="E3876" t="s">
        <v>559</v>
      </c>
      <c r="H3876" t="s">
        <v>85</v>
      </c>
    </row>
    <row r="3877" spans="1:8" x14ac:dyDescent="0.25">
      <c r="A3877">
        <v>52</v>
      </c>
      <c r="B3877">
        <v>120</v>
      </c>
      <c r="C3877" t="s">
        <v>5140</v>
      </c>
      <c r="D3877" t="s">
        <v>4497</v>
      </c>
      <c r="E3877" t="s">
        <v>559</v>
      </c>
    </row>
    <row r="3878" spans="1:8" x14ac:dyDescent="0.25">
      <c r="A3878">
        <v>52</v>
      </c>
      <c r="B3878">
        <v>120</v>
      </c>
      <c r="C3878" t="s">
        <v>5141</v>
      </c>
      <c r="D3878" t="s">
        <v>21</v>
      </c>
      <c r="E3878" t="s">
        <v>559</v>
      </c>
      <c r="H3878" t="s">
        <v>85</v>
      </c>
    </row>
    <row r="3879" spans="1:8" x14ac:dyDescent="0.25">
      <c r="A3879">
        <v>52</v>
      </c>
      <c r="B3879">
        <v>120</v>
      </c>
      <c r="C3879" t="s">
        <v>5142</v>
      </c>
      <c r="D3879" t="s">
        <v>246</v>
      </c>
    </row>
    <row r="3880" spans="1:8" x14ac:dyDescent="0.25">
      <c r="A3880">
        <v>52</v>
      </c>
      <c r="B3880">
        <v>120</v>
      </c>
      <c r="C3880" t="s">
        <v>5143</v>
      </c>
      <c r="D3880" t="s">
        <v>26</v>
      </c>
    </row>
    <row r="3881" spans="1:8" x14ac:dyDescent="0.25">
      <c r="A3881">
        <v>52</v>
      </c>
      <c r="B3881">
        <v>120</v>
      </c>
      <c r="C3881" t="s">
        <v>5144</v>
      </c>
      <c r="D3881" t="s">
        <v>26</v>
      </c>
    </row>
    <row r="3882" spans="1:8" x14ac:dyDescent="0.25">
      <c r="A3882">
        <v>52</v>
      </c>
      <c r="B3882">
        <v>120</v>
      </c>
      <c r="C3882" t="s">
        <v>5145</v>
      </c>
      <c r="D3882" t="s">
        <v>26</v>
      </c>
    </row>
    <row r="3883" spans="1:8" x14ac:dyDescent="0.25">
      <c r="A3883">
        <v>52</v>
      </c>
      <c r="B3883">
        <v>120</v>
      </c>
      <c r="C3883" t="s">
        <v>5146</v>
      </c>
      <c r="D3883" t="s">
        <v>26</v>
      </c>
    </row>
    <row r="3884" spans="1:8" x14ac:dyDescent="0.25">
      <c r="A3884">
        <v>52</v>
      </c>
      <c r="B3884">
        <v>120</v>
      </c>
      <c r="C3884" t="s">
        <v>5147</v>
      </c>
      <c r="D3884" t="s">
        <v>413</v>
      </c>
    </row>
    <row r="3885" spans="1:8" x14ac:dyDescent="0.25">
      <c r="A3885">
        <v>52</v>
      </c>
      <c r="B3885">
        <v>120</v>
      </c>
      <c r="C3885" t="s">
        <v>5148</v>
      </c>
      <c r="D3885" t="s">
        <v>275</v>
      </c>
    </row>
    <row r="3886" spans="1:8" x14ac:dyDescent="0.25">
      <c r="A3886">
        <v>52</v>
      </c>
      <c r="B3886">
        <v>120</v>
      </c>
      <c r="C3886" t="s">
        <v>5149</v>
      </c>
      <c r="D3886" t="s">
        <v>275</v>
      </c>
    </row>
    <row r="3887" spans="1:8" x14ac:dyDescent="0.25">
      <c r="A3887">
        <v>52</v>
      </c>
      <c r="B3887">
        <v>120</v>
      </c>
      <c r="C3887" t="s">
        <v>5150</v>
      </c>
      <c r="D3887" t="s">
        <v>275</v>
      </c>
    </row>
    <row r="3888" spans="1:8" x14ac:dyDescent="0.25">
      <c r="A3888">
        <v>52</v>
      </c>
      <c r="B3888">
        <v>120</v>
      </c>
      <c r="C3888" t="s">
        <v>5151</v>
      </c>
      <c r="D3888" t="s">
        <v>275</v>
      </c>
    </row>
    <row r="3889" spans="1:8" x14ac:dyDescent="0.25">
      <c r="A3889">
        <v>52</v>
      </c>
      <c r="B3889">
        <v>120</v>
      </c>
      <c r="C3889" t="s">
        <v>5152</v>
      </c>
      <c r="D3889" t="s">
        <v>782</v>
      </c>
    </row>
    <row r="3890" spans="1:8" x14ac:dyDescent="0.25">
      <c r="A3890">
        <v>52</v>
      </c>
      <c r="B3890">
        <v>120</v>
      </c>
      <c r="C3890" t="s">
        <v>5153</v>
      </c>
      <c r="D3890" t="s">
        <v>2403</v>
      </c>
      <c r="H3890" t="s">
        <v>85</v>
      </c>
    </row>
    <row r="3891" spans="1:8" x14ac:dyDescent="0.25">
      <c r="A3891">
        <v>52</v>
      </c>
      <c r="B3891">
        <v>120</v>
      </c>
      <c r="C3891" t="s">
        <v>5154</v>
      </c>
      <c r="D3891" t="s">
        <v>4214</v>
      </c>
    </row>
    <row r="3892" spans="1:8" x14ac:dyDescent="0.25">
      <c r="A3892">
        <v>52</v>
      </c>
      <c r="B3892">
        <v>120</v>
      </c>
      <c r="C3892" t="s">
        <v>5155</v>
      </c>
      <c r="D3892" t="s">
        <v>3955</v>
      </c>
    </row>
    <row r="3893" spans="1:8" x14ac:dyDescent="0.25">
      <c r="A3893">
        <v>52</v>
      </c>
      <c r="B3893">
        <v>120</v>
      </c>
      <c r="C3893" t="s">
        <v>5156</v>
      </c>
      <c r="D3893" t="s">
        <v>3955</v>
      </c>
    </row>
    <row r="3894" spans="1:8" x14ac:dyDescent="0.25">
      <c r="A3894">
        <v>52</v>
      </c>
      <c r="B3894">
        <v>120</v>
      </c>
      <c r="C3894" t="s">
        <v>5157</v>
      </c>
      <c r="D3894" t="s">
        <v>239</v>
      </c>
      <c r="E3894" t="s">
        <v>3982</v>
      </c>
    </row>
    <row r="3895" spans="1:8" x14ac:dyDescent="0.25">
      <c r="A3895">
        <v>52</v>
      </c>
      <c r="B3895">
        <v>120</v>
      </c>
      <c r="C3895" t="s">
        <v>5158</v>
      </c>
      <c r="D3895" t="s">
        <v>239</v>
      </c>
      <c r="E3895" t="s">
        <v>5108</v>
      </c>
    </row>
    <row r="3896" spans="1:8" x14ac:dyDescent="0.25">
      <c r="A3896">
        <v>52</v>
      </c>
      <c r="B3896">
        <v>120</v>
      </c>
      <c r="C3896" t="s">
        <v>5159</v>
      </c>
      <c r="D3896" t="s">
        <v>3955</v>
      </c>
    </row>
    <row r="3897" spans="1:8" x14ac:dyDescent="0.25">
      <c r="A3897">
        <v>52</v>
      </c>
      <c r="B3897">
        <v>120</v>
      </c>
      <c r="C3897" t="s">
        <v>5160</v>
      </c>
      <c r="D3897" t="s">
        <v>242</v>
      </c>
    </row>
    <row r="3898" spans="1:8" x14ac:dyDescent="0.25">
      <c r="A3898">
        <v>52</v>
      </c>
      <c r="B3898">
        <v>120</v>
      </c>
      <c r="C3898" t="s">
        <v>5161</v>
      </c>
      <c r="D3898" t="s">
        <v>242</v>
      </c>
    </row>
    <row r="3899" spans="1:8" x14ac:dyDescent="0.25">
      <c r="A3899">
        <v>52</v>
      </c>
      <c r="B3899">
        <v>120</v>
      </c>
      <c r="C3899" t="s">
        <v>5162</v>
      </c>
      <c r="D3899" t="s">
        <v>242</v>
      </c>
    </row>
    <row r="3900" spans="1:8" x14ac:dyDescent="0.25">
      <c r="A3900">
        <v>52</v>
      </c>
      <c r="B3900">
        <v>120</v>
      </c>
      <c r="C3900" t="s">
        <v>5163</v>
      </c>
      <c r="D3900" t="s">
        <v>242</v>
      </c>
    </row>
    <row r="3901" spans="1:8" x14ac:dyDescent="0.25">
      <c r="A3901">
        <v>52</v>
      </c>
      <c r="B3901">
        <v>120</v>
      </c>
      <c r="C3901" t="s">
        <v>5164</v>
      </c>
      <c r="D3901" t="s">
        <v>21</v>
      </c>
    </row>
    <row r="3902" spans="1:8" x14ac:dyDescent="0.25">
      <c r="A3902">
        <v>52</v>
      </c>
      <c r="B3902">
        <v>120</v>
      </c>
      <c r="C3902" t="s">
        <v>5165</v>
      </c>
      <c r="D3902" t="s">
        <v>21</v>
      </c>
      <c r="E3902" t="s">
        <v>5166</v>
      </c>
    </row>
    <row r="3903" spans="1:8" x14ac:dyDescent="0.25">
      <c r="A3903">
        <v>52</v>
      </c>
      <c r="B3903">
        <v>120</v>
      </c>
      <c r="C3903" t="s">
        <v>5167</v>
      </c>
      <c r="D3903" t="s">
        <v>21</v>
      </c>
      <c r="E3903" t="s">
        <v>5168</v>
      </c>
    </row>
    <row r="3904" spans="1:8" x14ac:dyDescent="0.25">
      <c r="A3904">
        <v>52</v>
      </c>
      <c r="B3904">
        <v>120</v>
      </c>
      <c r="C3904" t="s">
        <v>5169</v>
      </c>
      <c r="D3904" t="s">
        <v>4214</v>
      </c>
    </row>
    <row r="3905" spans="1:8" x14ac:dyDescent="0.25">
      <c r="A3905">
        <v>52</v>
      </c>
      <c r="B3905">
        <v>120</v>
      </c>
      <c r="C3905" t="s">
        <v>5170</v>
      </c>
      <c r="D3905" t="s">
        <v>4214</v>
      </c>
    </row>
    <row r="3906" spans="1:8" x14ac:dyDescent="0.25">
      <c r="A3906">
        <v>52</v>
      </c>
      <c r="B3906">
        <v>120</v>
      </c>
      <c r="C3906" t="s">
        <v>5171</v>
      </c>
      <c r="D3906" t="s">
        <v>3025</v>
      </c>
      <c r="E3906" t="s">
        <v>5172</v>
      </c>
    </row>
    <row r="3907" spans="1:8" x14ac:dyDescent="0.25">
      <c r="A3907">
        <v>52</v>
      </c>
      <c r="B3907">
        <v>120</v>
      </c>
      <c r="C3907" t="s">
        <v>5173</v>
      </c>
      <c r="D3907" t="s">
        <v>371</v>
      </c>
    </row>
    <row r="3908" spans="1:8" x14ac:dyDescent="0.25">
      <c r="A3908">
        <v>52</v>
      </c>
      <c r="B3908">
        <v>120</v>
      </c>
      <c r="C3908" t="s">
        <v>5174</v>
      </c>
      <c r="D3908" t="s">
        <v>440</v>
      </c>
      <c r="H3908" t="s">
        <v>85</v>
      </c>
    </row>
    <row r="3909" spans="1:8" x14ac:dyDescent="0.25">
      <c r="A3909">
        <v>52</v>
      </c>
      <c r="B3909">
        <v>120</v>
      </c>
      <c r="C3909" t="s">
        <v>5175</v>
      </c>
      <c r="D3909" t="s">
        <v>440</v>
      </c>
    </row>
    <row r="3910" spans="1:8" x14ac:dyDescent="0.25">
      <c r="A3910">
        <v>52</v>
      </c>
      <c r="B3910">
        <v>120</v>
      </c>
      <c r="C3910" t="s">
        <v>5177</v>
      </c>
      <c r="D3910" t="s">
        <v>445</v>
      </c>
      <c r="E3910" t="s">
        <v>5176</v>
      </c>
    </row>
    <row r="3911" spans="1:8" x14ac:dyDescent="0.25">
      <c r="A3911">
        <v>52</v>
      </c>
      <c r="B3911">
        <v>120</v>
      </c>
      <c r="C3911" t="s">
        <v>5178</v>
      </c>
      <c r="D3911" t="s">
        <v>440</v>
      </c>
      <c r="E3911" t="s">
        <v>688</v>
      </c>
    </row>
    <row r="3912" spans="1:8" x14ac:dyDescent="0.25">
      <c r="A3912">
        <v>52</v>
      </c>
      <c r="B3912">
        <v>120</v>
      </c>
      <c r="C3912" t="s">
        <v>5179</v>
      </c>
      <c r="D3912" t="s">
        <v>440</v>
      </c>
      <c r="E3912" t="s">
        <v>688</v>
      </c>
    </row>
    <row r="3913" spans="1:8" x14ac:dyDescent="0.25">
      <c r="A3913">
        <v>52</v>
      </c>
      <c r="B3913">
        <v>120</v>
      </c>
      <c r="C3913" t="s">
        <v>5180</v>
      </c>
      <c r="D3913" t="s">
        <v>440</v>
      </c>
      <c r="E3913" t="s">
        <v>5181</v>
      </c>
    </row>
    <row r="3914" spans="1:8" x14ac:dyDescent="0.25">
      <c r="A3914">
        <v>52</v>
      </c>
      <c r="B3914">
        <v>120</v>
      </c>
      <c r="C3914" t="s">
        <v>5182</v>
      </c>
      <c r="D3914" t="s">
        <v>440</v>
      </c>
      <c r="E3914" t="s">
        <v>5183</v>
      </c>
    </row>
    <row r="3915" spans="1:8" x14ac:dyDescent="0.25">
      <c r="A3915">
        <v>52</v>
      </c>
      <c r="B3915">
        <v>120</v>
      </c>
      <c r="C3915" t="s">
        <v>5184</v>
      </c>
      <c r="D3915" t="s">
        <v>440</v>
      </c>
      <c r="E3915" t="s">
        <v>5185</v>
      </c>
    </row>
    <row r="3916" spans="1:8" x14ac:dyDescent="0.25">
      <c r="A3916">
        <v>52</v>
      </c>
      <c r="B3916">
        <v>120</v>
      </c>
      <c r="C3916" t="s">
        <v>5187</v>
      </c>
      <c r="D3916" t="s">
        <v>246</v>
      </c>
      <c r="E3916" t="s">
        <v>5186</v>
      </c>
    </row>
    <row r="3917" spans="1:8" x14ac:dyDescent="0.25">
      <c r="A3917">
        <v>52</v>
      </c>
      <c r="B3917">
        <v>120</v>
      </c>
      <c r="C3917" t="s">
        <v>5188</v>
      </c>
      <c r="D3917" t="s">
        <v>246</v>
      </c>
      <c r="E3917" t="s">
        <v>5185</v>
      </c>
    </row>
    <row r="3918" spans="1:8" x14ac:dyDescent="0.25">
      <c r="A3918">
        <v>52</v>
      </c>
      <c r="B3918">
        <v>120</v>
      </c>
      <c r="C3918" t="s">
        <v>5189</v>
      </c>
      <c r="D3918" t="s">
        <v>246</v>
      </c>
      <c r="E3918" t="s">
        <v>5185</v>
      </c>
    </row>
    <row r="3919" spans="1:8" x14ac:dyDescent="0.25">
      <c r="A3919">
        <v>52</v>
      </c>
      <c r="B3919">
        <v>120</v>
      </c>
      <c r="C3919" t="s">
        <v>5190</v>
      </c>
      <c r="D3919" t="s">
        <v>390</v>
      </c>
      <c r="E3919" t="s">
        <v>1440</v>
      </c>
    </row>
    <row r="3920" spans="1:8" x14ac:dyDescent="0.25">
      <c r="A3920">
        <v>52</v>
      </c>
      <c r="B3920">
        <v>120</v>
      </c>
      <c r="C3920" t="s">
        <v>5191</v>
      </c>
      <c r="D3920" t="s">
        <v>396</v>
      </c>
    </row>
    <row r="3921" spans="1:8" x14ac:dyDescent="0.25">
      <c r="A3921">
        <v>52</v>
      </c>
      <c r="B3921">
        <v>120</v>
      </c>
      <c r="C3921" t="s">
        <v>5192</v>
      </c>
      <c r="D3921" t="s">
        <v>440</v>
      </c>
      <c r="E3921" t="s">
        <v>5193</v>
      </c>
    </row>
    <row r="3922" spans="1:8" x14ac:dyDescent="0.25">
      <c r="A3922">
        <v>52</v>
      </c>
      <c r="B3922">
        <v>120</v>
      </c>
      <c r="C3922" t="s">
        <v>5194</v>
      </c>
      <c r="D3922" t="s">
        <v>440</v>
      </c>
      <c r="E3922" t="s">
        <v>5193</v>
      </c>
    </row>
    <row r="3923" spans="1:8" x14ac:dyDescent="0.25">
      <c r="A3923">
        <v>52</v>
      </c>
      <c r="B3923">
        <v>120</v>
      </c>
      <c r="C3923" t="s">
        <v>5195</v>
      </c>
      <c r="D3923" t="s">
        <v>440</v>
      </c>
      <c r="E3923" t="s">
        <v>5193</v>
      </c>
    </row>
    <row r="3924" spans="1:8" x14ac:dyDescent="0.25">
      <c r="A3924">
        <v>52</v>
      </c>
      <c r="B3924">
        <v>120</v>
      </c>
      <c r="C3924" t="s">
        <v>5196</v>
      </c>
      <c r="D3924" t="s">
        <v>440</v>
      </c>
      <c r="E3924" t="s">
        <v>5193</v>
      </c>
    </row>
    <row r="3925" spans="1:8" x14ac:dyDescent="0.25">
      <c r="A3925">
        <v>52</v>
      </c>
      <c r="B3925">
        <v>120</v>
      </c>
      <c r="C3925" t="s">
        <v>5197</v>
      </c>
      <c r="D3925" t="s">
        <v>440</v>
      </c>
      <c r="E3925" t="s">
        <v>5193</v>
      </c>
    </row>
    <row r="3926" spans="1:8" x14ac:dyDescent="0.25">
      <c r="A3926">
        <v>52</v>
      </c>
      <c r="B3926">
        <v>120</v>
      </c>
      <c r="C3926" t="s">
        <v>5198</v>
      </c>
      <c r="D3926" t="s">
        <v>440</v>
      </c>
      <c r="E3926" t="s">
        <v>5193</v>
      </c>
    </row>
    <row r="3927" spans="1:8" x14ac:dyDescent="0.25">
      <c r="A3927">
        <v>52</v>
      </c>
      <c r="B3927">
        <v>120</v>
      </c>
      <c r="C3927" t="s">
        <v>5199</v>
      </c>
      <c r="D3927" t="s">
        <v>440</v>
      </c>
      <c r="H3927" t="s">
        <v>85</v>
      </c>
    </row>
    <row r="3928" spans="1:8" x14ac:dyDescent="0.25">
      <c r="A3928">
        <v>52</v>
      </c>
      <c r="B3928">
        <v>120</v>
      </c>
      <c r="C3928" t="s">
        <v>5200</v>
      </c>
      <c r="D3928" t="s">
        <v>440</v>
      </c>
      <c r="E3928" t="s">
        <v>5193</v>
      </c>
    </row>
    <row r="3929" spans="1:8" x14ac:dyDescent="0.25">
      <c r="A3929">
        <v>52</v>
      </c>
      <c r="B3929">
        <v>120</v>
      </c>
      <c r="C3929" t="s">
        <v>5201</v>
      </c>
      <c r="D3929" t="s">
        <v>440</v>
      </c>
      <c r="E3929" t="s">
        <v>5193</v>
      </c>
    </row>
    <row r="3930" spans="1:8" x14ac:dyDescent="0.25">
      <c r="A3930">
        <v>52</v>
      </c>
      <c r="B3930">
        <v>120</v>
      </c>
      <c r="C3930" t="s">
        <v>5202</v>
      </c>
      <c r="D3930" t="s">
        <v>13</v>
      </c>
      <c r="E3930" t="s">
        <v>2993</v>
      </c>
    </row>
    <row r="3931" spans="1:8" x14ac:dyDescent="0.25">
      <c r="A3931">
        <v>52</v>
      </c>
      <c r="B3931">
        <v>120</v>
      </c>
      <c r="C3931" t="s">
        <v>5203</v>
      </c>
      <c r="D3931" t="s">
        <v>13</v>
      </c>
      <c r="E3931" t="s">
        <v>2993</v>
      </c>
      <c r="H3931" t="s">
        <v>85</v>
      </c>
    </row>
    <row r="3932" spans="1:8" x14ac:dyDescent="0.25">
      <c r="A3932">
        <v>52</v>
      </c>
      <c r="B3932">
        <v>120</v>
      </c>
      <c r="C3932" t="s">
        <v>5204</v>
      </c>
      <c r="D3932" t="s">
        <v>423</v>
      </c>
      <c r="E3932" t="s">
        <v>2993</v>
      </c>
    </row>
    <row r="3933" spans="1:8" x14ac:dyDescent="0.25">
      <c r="A3933">
        <v>52</v>
      </c>
      <c r="B3933">
        <v>120</v>
      </c>
      <c r="C3933" t="s">
        <v>5205</v>
      </c>
      <c r="D3933" t="s">
        <v>445</v>
      </c>
      <c r="E3933" t="s">
        <v>2993</v>
      </c>
    </row>
    <row r="3934" spans="1:8" x14ac:dyDescent="0.25">
      <c r="A3934">
        <v>52</v>
      </c>
      <c r="B3934">
        <v>120</v>
      </c>
      <c r="C3934" t="s">
        <v>5206</v>
      </c>
      <c r="D3934" t="s">
        <v>5207</v>
      </c>
      <c r="E3934" t="s">
        <v>2993</v>
      </c>
    </row>
    <row r="3935" spans="1:8" x14ac:dyDescent="0.25">
      <c r="A3935">
        <v>52</v>
      </c>
      <c r="B3935">
        <v>120</v>
      </c>
      <c r="C3935" t="s">
        <v>5208</v>
      </c>
      <c r="D3935" t="s">
        <v>5207</v>
      </c>
      <c r="E3935" t="s">
        <v>2993</v>
      </c>
    </row>
    <row r="3936" spans="1:8" x14ac:dyDescent="0.25">
      <c r="A3936">
        <v>52</v>
      </c>
      <c r="B3936">
        <v>120</v>
      </c>
      <c r="C3936" t="s">
        <v>5209</v>
      </c>
      <c r="D3936" t="s">
        <v>5207</v>
      </c>
      <c r="E3936" t="s">
        <v>2993</v>
      </c>
    </row>
    <row r="3937" spans="1:6" x14ac:dyDescent="0.25">
      <c r="A3937">
        <v>52</v>
      </c>
      <c r="B3937">
        <v>120</v>
      </c>
      <c r="C3937" t="s">
        <v>5210</v>
      </c>
      <c r="D3937" t="s">
        <v>5207</v>
      </c>
      <c r="E3937" t="s">
        <v>2993</v>
      </c>
    </row>
    <row r="3938" spans="1:6" x14ac:dyDescent="0.25">
      <c r="A3938">
        <v>52</v>
      </c>
      <c r="B3938">
        <v>120</v>
      </c>
      <c r="C3938" t="s">
        <v>5211</v>
      </c>
      <c r="D3938" t="s">
        <v>5207</v>
      </c>
      <c r="E3938" t="s">
        <v>2993</v>
      </c>
    </row>
    <row r="3939" spans="1:6" x14ac:dyDescent="0.25">
      <c r="A3939">
        <v>52</v>
      </c>
      <c r="B3939">
        <v>120</v>
      </c>
      <c r="C3939" t="s">
        <v>5212</v>
      </c>
      <c r="D3939" t="s">
        <v>1081</v>
      </c>
      <c r="E3939" t="s">
        <v>2993</v>
      </c>
    </row>
    <row r="3940" spans="1:6" x14ac:dyDescent="0.25">
      <c r="A3940">
        <v>52</v>
      </c>
      <c r="B3940">
        <v>120</v>
      </c>
      <c r="C3940" t="s">
        <v>5213</v>
      </c>
      <c r="D3940" t="s">
        <v>5207</v>
      </c>
      <c r="E3940" t="s">
        <v>2993</v>
      </c>
    </row>
    <row r="3941" spans="1:6" x14ac:dyDescent="0.25">
      <c r="A3941">
        <v>52</v>
      </c>
      <c r="B3941">
        <v>120</v>
      </c>
      <c r="C3941" t="s">
        <v>5214</v>
      </c>
      <c r="D3941" t="s">
        <v>5207</v>
      </c>
      <c r="E3941" t="s">
        <v>2993</v>
      </c>
    </row>
    <row r="3942" spans="1:6" x14ac:dyDescent="0.25">
      <c r="A3942">
        <v>52</v>
      </c>
      <c r="B3942">
        <v>120</v>
      </c>
      <c r="C3942" t="s">
        <v>5215</v>
      </c>
      <c r="D3942" t="s">
        <v>5207</v>
      </c>
      <c r="E3942" t="s">
        <v>2993</v>
      </c>
    </row>
    <row r="3943" spans="1:6" x14ac:dyDescent="0.25">
      <c r="A3943">
        <v>52</v>
      </c>
      <c r="B3943">
        <v>120</v>
      </c>
      <c r="C3943" t="s">
        <v>5216</v>
      </c>
      <c r="D3943" t="s">
        <v>440</v>
      </c>
      <c r="E3943" t="s">
        <v>5217</v>
      </c>
    </row>
    <row r="3944" spans="1:6" x14ac:dyDescent="0.25">
      <c r="A3944">
        <v>52</v>
      </c>
      <c r="B3944">
        <v>120</v>
      </c>
      <c r="C3944" t="s">
        <v>5218</v>
      </c>
      <c r="D3944" t="s">
        <v>440</v>
      </c>
      <c r="E3944" t="s">
        <v>5219</v>
      </c>
    </row>
    <row r="3945" spans="1:6" x14ac:dyDescent="0.25">
      <c r="A3945">
        <v>52</v>
      </c>
      <c r="B3945">
        <v>120</v>
      </c>
      <c r="C3945" t="s">
        <v>5220</v>
      </c>
      <c r="D3945" t="s">
        <v>440</v>
      </c>
      <c r="E3945" t="s">
        <v>5219</v>
      </c>
    </row>
    <row r="3946" spans="1:6" x14ac:dyDescent="0.25">
      <c r="A3946">
        <v>52</v>
      </c>
      <c r="B3946">
        <v>120</v>
      </c>
      <c r="C3946" t="s">
        <v>5221</v>
      </c>
      <c r="D3946" t="s">
        <v>440</v>
      </c>
      <c r="E3946" t="s">
        <v>3025</v>
      </c>
    </row>
    <row r="3947" spans="1:6" x14ac:dyDescent="0.25">
      <c r="A3947">
        <v>52</v>
      </c>
      <c r="B3947">
        <v>120</v>
      </c>
      <c r="C3947" t="s">
        <v>5222</v>
      </c>
      <c r="D3947" t="s">
        <v>440</v>
      </c>
      <c r="E3947" t="s">
        <v>5185</v>
      </c>
    </row>
    <row r="3948" spans="1:6" x14ac:dyDescent="0.25">
      <c r="A3948">
        <v>52</v>
      </c>
      <c r="B3948">
        <v>120</v>
      </c>
      <c r="C3948" t="s">
        <v>5223</v>
      </c>
      <c r="D3948" t="s">
        <v>440</v>
      </c>
      <c r="E3948" t="s">
        <v>5185</v>
      </c>
      <c r="F3948">
        <v>402</v>
      </c>
    </row>
    <row r="3949" spans="1:6" x14ac:dyDescent="0.25">
      <c r="A3949">
        <v>52</v>
      </c>
      <c r="B3949">
        <v>120</v>
      </c>
      <c r="C3949" t="s">
        <v>5224</v>
      </c>
      <c r="D3949" t="s">
        <v>440</v>
      </c>
      <c r="E3949" t="s">
        <v>5185</v>
      </c>
    </row>
    <row r="3950" spans="1:6" x14ac:dyDescent="0.25">
      <c r="A3950">
        <v>52</v>
      </c>
      <c r="B3950">
        <v>120</v>
      </c>
      <c r="C3950" t="s">
        <v>5225</v>
      </c>
      <c r="D3950" t="s">
        <v>246</v>
      </c>
      <c r="E3950" t="s">
        <v>5185</v>
      </c>
    </row>
    <row r="3951" spans="1:6" x14ac:dyDescent="0.25">
      <c r="A3951">
        <v>52</v>
      </c>
      <c r="B3951">
        <v>120</v>
      </c>
      <c r="C3951" t="s">
        <v>5226</v>
      </c>
      <c r="D3951" t="s">
        <v>251</v>
      </c>
      <c r="E3951" t="s">
        <v>5227</v>
      </c>
    </row>
    <row r="3952" spans="1:6" x14ac:dyDescent="0.25">
      <c r="A3952">
        <v>52</v>
      </c>
      <c r="B3952">
        <v>120</v>
      </c>
      <c r="C3952" t="s">
        <v>5228</v>
      </c>
      <c r="D3952" t="s">
        <v>1072</v>
      </c>
      <c r="E3952" t="s">
        <v>5185</v>
      </c>
    </row>
    <row r="3953" spans="1:8" x14ac:dyDescent="0.25">
      <c r="A3953">
        <v>52</v>
      </c>
      <c r="B3953">
        <v>120</v>
      </c>
      <c r="C3953" t="s">
        <v>5229</v>
      </c>
      <c r="D3953" t="s">
        <v>440</v>
      </c>
      <c r="E3953" t="s">
        <v>5230</v>
      </c>
    </row>
    <row r="3954" spans="1:8" x14ac:dyDescent="0.25">
      <c r="A3954">
        <v>52</v>
      </c>
      <c r="B3954">
        <v>120</v>
      </c>
      <c r="C3954" t="s">
        <v>5231</v>
      </c>
      <c r="D3954" t="s">
        <v>440</v>
      </c>
      <c r="E3954" t="s">
        <v>5232</v>
      </c>
    </row>
    <row r="3955" spans="1:8" x14ac:dyDescent="0.25">
      <c r="A3955">
        <v>52</v>
      </c>
      <c r="B3955">
        <v>120</v>
      </c>
      <c r="C3955" t="s">
        <v>5233</v>
      </c>
      <c r="D3955" t="s">
        <v>440</v>
      </c>
      <c r="E3955" t="s">
        <v>5234</v>
      </c>
    </row>
    <row r="3956" spans="1:8" x14ac:dyDescent="0.25">
      <c r="A3956">
        <v>52</v>
      </c>
      <c r="B3956">
        <v>120</v>
      </c>
      <c r="C3956" t="s">
        <v>5235</v>
      </c>
      <c r="D3956" t="s">
        <v>440</v>
      </c>
      <c r="E3956" t="s">
        <v>5236</v>
      </c>
    </row>
    <row r="3957" spans="1:8" x14ac:dyDescent="0.25">
      <c r="A3957">
        <v>52</v>
      </c>
      <c r="B3957">
        <v>120</v>
      </c>
      <c r="C3957" t="s">
        <v>5237</v>
      </c>
      <c r="D3957" t="s">
        <v>1072</v>
      </c>
      <c r="E3957" t="s">
        <v>5185</v>
      </c>
    </row>
    <row r="3958" spans="1:8" x14ac:dyDescent="0.25">
      <c r="A3958">
        <v>52</v>
      </c>
      <c r="B3958">
        <v>120</v>
      </c>
      <c r="C3958" t="s">
        <v>5238</v>
      </c>
      <c r="D3958" t="s">
        <v>440</v>
      </c>
      <c r="E3958" t="s">
        <v>5185</v>
      </c>
    </row>
    <row r="3959" spans="1:8" x14ac:dyDescent="0.25">
      <c r="A3959">
        <v>52</v>
      </c>
      <c r="B3959">
        <v>120</v>
      </c>
      <c r="C3959" t="s">
        <v>5239</v>
      </c>
      <c r="D3959" t="s">
        <v>440</v>
      </c>
      <c r="E3959" t="s">
        <v>5185</v>
      </c>
    </row>
    <row r="3960" spans="1:8" x14ac:dyDescent="0.25">
      <c r="A3960">
        <v>52</v>
      </c>
      <c r="B3960">
        <v>120</v>
      </c>
      <c r="C3960" t="s">
        <v>5240</v>
      </c>
      <c r="D3960" t="s">
        <v>5241</v>
      </c>
      <c r="E3960" t="s">
        <v>5185</v>
      </c>
    </row>
    <row r="3961" spans="1:8" x14ac:dyDescent="0.25">
      <c r="A3961">
        <v>52</v>
      </c>
      <c r="B3961">
        <v>120</v>
      </c>
      <c r="C3961" t="s">
        <v>5242</v>
      </c>
      <c r="D3961" t="s">
        <v>4711</v>
      </c>
      <c r="E3961" t="s">
        <v>5243</v>
      </c>
    </row>
    <row r="3962" spans="1:8" x14ac:dyDescent="0.25">
      <c r="A3962">
        <v>52</v>
      </c>
      <c r="B3962">
        <v>120</v>
      </c>
      <c r="C3962" t="s">
        <v>5244</v>
      </c>
      <c r="D3962" t="s">
        <v>4711</v>
      </c>
      <c r="E3962" t="s">
        <v>5243</v>
      </c>
    </row>
    <row r="3963" spans="1:8" x14ac:dyDescent="0.25">
      <c r="A3963">
        <v>52</v>
      </c>
      <c r="B3963">
        <v>120</v>
      </c>
      <c r="C3963" t="s">
        <v>5245</v>
      </c>
      <c r="D3963" t="s">
        <v>4711</v>
      </c>
      <c r="E3963" t="s">
        <v>5243</v>
      </c>
    </row>
    <row r="3964" spans="1:8" x14ac:dyDescent="0.25">
      <c r="A3964">
        <v>52</v>
      </c>
      <c r="B3964">
        <v>120</v>
      </c>
      <c r="C3964" t="s">
        <v>5246</v>
      </c>
      <c r="D3964" t="s">
        <v>4711</v>
      </c>
      <c r="H3964" t="s">
        <v>85</v>
      </c>
    </row>
    <row r="3965" spans="1:8" x14ac:dyDescent="0.25">
      <c r="A3965">
        <v>52</v>
      </c>
      <c r="B3965">
        <v>120</v>
      </c>
      <c r="C3965" t="s">
        <v>5247</v>
      </c>
      <c r="D3965" t="s">
        <v>5248</v>
      </c>
      <c r="E3965" t="s">
        <v>5243</v>
      </c>
    </row>
    <row r="3966" spans="1:8" x14ac:dyDescent="0.25">
      <c r="A3966">
        <v>52</v>
      </c>
      <c r="B3966">
        <v>120</v>
      </c>
      <c r="C3966" t="s">
        <v>5249</v>
      </c>
      <c r="D3966" t="s">
        <v>5248</v>
      </c>
      <c r="E3966" t="s">
        <v>5243</v>
      </c>
    </row>
    <row r="3967" spans="1:8" x14ac:dyDescent="0.25">
      <c r="A3967">
        <v>52</v>
      </c>
      <c r="B3967">
        <v>120</v>
      </c>
      <c r="C3967" t="s">
        <v>5250</v>
      </c>
      <c r="D3967" t="s">
        <v>264</v>
      </c>
      <c r="E3967" t="s">
        <v>5251</v>
      </c>
    </row>
    <row r="3968" spans="1:8" x14ac:dyDescent="0.25">
      <c r="A3968">
        <v>52</v>
      </c>
      <c r="B3968">
        <v>120</v>
      </c>
      <c r="C3968" t="s">
        <v>5252</v>
      </c>
      <c r="D3968" t="s">
        <v>264</v>
      </c>
      <c r="E3968" t="s">
        <v>5251</v>
      </c>
    </row>
    <row r="3969" spans="1:8" x14ac:dyDescent="0.25">
      <c r="A3969">
        <v>52</v>
      </c>
      <c r="B3969">
        <v>120</v>
      </c>
      <c r="C3969" t="s">
        <v>5253</v>
      </c>
      <c r="D3969" t="s">
        <v>264</v>
      </c>
      <c r="E3969" t="s">
        <v>5251</v>
      </c>
    </row>
    <row r="3970" spans="1:8" x14ac:dyDescent="0.25">
      <c r="A3970">
        <v>52</v>
      </c>
      <c r="B3970">
        <v>120</v>
      </c>
      <c r="C3970" t="s">
        <v>5254</v>
      </c>
      <c r="D3970" t="s">
        <v>264</v>
      </c>
      <c r="E3970" t="s">
        <v>5251</v>
      </c>
    </row>
    <row r="3971" spans="1:8" x14ac:dyDescent="0.25">
      <c r="A3971">
        <v>52</v>
      </c>
      <c r="B3971">
        <v>120</v>
      </c>
      <c r="C3971" t="s">
        <v>5255</v>
      </c>
      <c r="D3971" t="s">
        <v>5256</v>
      </c>
      <c r="E3971" t="s">
        <v>5257</v>
      </c>
    </row>
    <row r="3972" spans="1:8" x14ac:dyDescent="0.25">
      <c r="A3972">
        <v>52</v>
      </c>
      <c r="B3972">
        <v>120</v>
      </c>
      <c r="C3972" t="s">
        <v>5258</v>
      </c>
      <c r="D3972" t="s">
        <v>5256</v>
      </c>
      <c r="E3972" t="s">
        <v>5259</v>
      </c>
    </row>
    <row r="3973" spans="1:8" x14ac:dyDescent="0.25">
      <c r="A3973">
        <v>52</v>
      </c>
      <c r="B3973">
        <v>120</v>
      </c>
      <c r="C3973" t="s">
        <v>5260</v>
      </c>
      <c r="D3973" t="s">
        <v>782</v>
      </c>
    </row>
    <row r="3974" spans="1:8" x14ac:dyDescent="0.25">
      <c r="A3974">
        <v>52</v>
      </c>
      <c r="B3974">
        <v>120</v>
      </c>
      <c r="C3974" t="s">
        <v>5261</v>
      </c>
      <c r="D3974" t="s">
        <v>445</v>
      </c>
      <c r="E3974" t="s">
        <v>5262</v>
      </c>
    </row>
    <row r="3975" spans="1:8" x14ac:dyDescent="0.25">
      <c r="A3975">
        <v>52</v>
      </c>
      <c r="B3975">
        <v>120</v>
      </c>
      <c r="C3975" t="s">
        <v>5263</v>
      </c>
      <c r="D3975" t="s">
        <v>445</v>
      </c>
      <c r="E3975" t="s">
        <v>5262</v>
      </c>
    </row>
    <row r="3976" spans="1:8" x14ac:dyDescent="0.25">
      <c r="A3976">
        <v>52</v>
      </c>
      <c r="B3976">
        <v>120</v>
      </c>
      <c r="C3976" t="s">
        <v>5264</v>
      </c>
      <c r="D3976" t="s">
        <v>445</v>
      </c>
      <c r="E3976" t="s">
        <v>5262</v>
      </c>
    </row>
    <row r="3977" spans="1:8" x14ac:dyDescent="0.25">
      <c r="A3977">
        <v>52</v>
      </c>
      <c r="B3977">
        <v>120</v>
      </c>
      <c r="C3977" t="s">
        <v>5265</v>
      </c>
      <c r="D3977" t="s">
        <v>445</v>
      </c>
      <c r="E3977" t="s">
        <v>5266</v>
      </c>
      <c r="H3977" t="s">
        <v>85</v>
      </c>
    </row>
    <row r="3978" spans="1:8" x14ac:dyDescent="0.25">
      <c r="A3978">
        <v>52</v>
      </c>
      <c r="B3978">
        <v>120</v>
      </c>
      <c r="C3978" t="s">
        <v>5267</v>
      </c>
      <c r="D3978" t="s">
        <v>445</v>
      </c>
      <c r="E3978" t="s">
        <v>5266</v>
      </c>
    </row>
    <row r="3979" spans="1:8" x14ac:dyDescent="0.25">
      <c r="A3979">
        <v>52</v>
      </c>
      <c r="B3979">
        <v>120</v>
      </c>
      <c r="C3979" t="s">
        <v>5269</v>
      </c>
      <c r="D3979" t="s">
        <v>445</v>
      </c>
      <c r="E3979" t="s">
        <v>5268</v>
      </c>
      <c r="H3979" t="s">
        <v>85</v>
      </c>
    </row>
    <row r="3980" spans="1:8" x14ac:dyDescent="0.25">
      <c r="A3980">
        <v>52</v>
      </c>
      <c r="B3980">
        <v>120</v>
      </c>
      <c r="C3980" t="s">
        <v>5270</v>
      </c>
      <c r="D3980" t="s">
        <v>445</v>
      </c>
      <c r="E3980" t="s">
        <v>5268</v>
      </c>
    </row>
    <row r="3981" spans="1:8" x14ac:dyDescent="0.25">
      <c r="A3981">
        <v>52</v>
      </c>
      <c r="B3981">
        <v>120</v>
      </c>
      <c r="C3981" t="s">
        <v>5271</v>
      </c>
      <c r="D3981" t="s">
        <v>423</v>
      </c>
      <c r="E3981" t="s">
        <v>5272</v>
      </c>
    </row>
    <row r="3982" spans="1:8" x14ac:dyDescent="0.25">
      <c r="A3982">
        <v>52</v>
      </c>
      <c r="B3982">
        <v>120</v>
      </c>
      <c r="C3982" t="s">
        <v>5273</v>
      </c>
      <c r="D3982" t="s">
        <v>440</v>
      </c>
      <c r="E3982" t="s">
        <v>5274</v>
      </c>
    </row>
    <row r="3983" spans="1:8" x14ac:dyDescent="0.25">
      <c r="A3983">
        <v>52</v>
      </c>
      <c r="B3983">
        <v>120</v>
      </c>
      <c r="C3983" t="s">
        <v>5275</v>
      </c>
      <c r="D3983" t="s">
        <v>440</v>
      </c>
      <c r="E3983" t="s">
        <v>5274</v>
      </c>
    </row>
    <row r="3984" spans="1:8" x14ac:dyDescent="0.25">
      <c r="A3984">
        <v>52</v>
      </c>
      <c r="B3984">
        <v>120</v>
      </c>
      <c r="C3984" t="s">
        <v>5276</v>
      </c>
      <c r="D3984" t="s">
        <v>440</v>
      </c>
      <c r="E3984" t="s">
        <v>5274</v>
      </c>
    </row>
    <row r="3985" spans="1:8" x14ac:dyDescent="0.25">
      <c r="A3985">
        <v>52</v>
      </c>
      <c r="B3985">
        <v>120</v>
      </c>
      <c r="C3985" t="s">
        <v>5277</v>
      </c>
      <c r="D3985" t="s">
        <v>440</v>
      </c>
      <c r="E3985" t="s">
        <v>5274</v>
      </c>
    </row>
    <row r="3986" spans="1:8" x14ac:dyDescent="0.25">
      <c r="A3986">
        <v>52</v>
      </c>
      <c r="B3986">
        <v>120</v>
      </c>
      <c r="C3986" t="s">
        <v>5278</v>
      </c>
      <c r="D3986" t="s">
        <v>440</v>
      </c>
      <c r="E3986" t="s">
        <v>5274</v>
      </c>
    </row>
    <row r="3987" spans="1:8" x14ac:dyDescent="0.25">
      <c r="A3987">
        <v>52</v>
      </c>
      <c r="B3987">
        <v>120</v>
      </c>
      <c r="C3987" t="s">
        <v>5279</v>
      </c>
      <c r="D3987" t="s">
        <v>440</v>
      </c>
      <c r="E3987" t="s">
        <v>5274</v>
      </c>
    </row>
    <row r="3988" spans="1:8" x14ac:dyDescent="0.25">
      <c r="A3988">
        <v>52</v>
      </c>
      <c r="B3988">
        <v>120</v>
      </c>
      <c r="C3988" t="s">
        <v>5280</v>
      </c>
      <c r="D3988" t="s">
        <v>440</v>
      </c>
      <c r="E3988" t="s">
        <v>5274</v>
      </c>
    </row>
    <row r="3989" spans="1:8" x14ac:dyDescent="0.25">
      <c r="A3989">
        <v>52</v>
      </c>
      <c r="B3989">
        <v>120</v>
      </c>
      <c r="C3989" t="s">
        <v>5281</v>
      </c>
      <c r="D3989" t="s">
        <v>440</v>
      </c>
      <c r="E3989" t="s">
        <v>5274</v>
      </c>
    </row>
    <row r="3990" spans="1:8" x14ac:dyDescent="0.25">
      <c r="A3990">
        <v>52</v>
      </c>
      <c r="B3990">
        <v>120</v>
      </c>
      <c r="C3990" t="s">
        <v>5282</v>
      </c>
      <c r="D3990" t="s">
        <v>440</v>
      </c>
      <c r="E3990" t="s">
        <v>5274</v>
      </c>
      <c r="H3990" t="s">
        <v>85</v>
      </c>
    </row>
    <row r="3991" spans="1:8" x14ac:dyDescent="0.25">
      <c r="A3991">
        <v>52</v>
      </c>
      <c r="B3991">
        <v>120</v>
      </c>
      <c r="C3991" t="s">
        <v>5283</v>
      </c>
      <c r="D3991" t="s">
        <v>440</v>
      </c>
      <c r="E3991" t="s">
        <v>5274</v>
      </c>
    </row>
    <row r="3992" spans="1:8" x14ac:dyDescent="0.25">
      <c r="A3992">
        <v>52</v>
      </c>
      <c r="B3992">
        <v>120</v>
      </c>
      <c r="C3992" t="s">
        <v>5284</v>
      </c>
      <c r="D3992" t="s">
        <v>440</v>
      </c>
      <c r="E3992" t="s">
        <v>5274</v>
      </c>
    </row>
    <row r="3993" spans="1:8" x14ac:dyDescent="0.25">
      <c r="A3993">
        <v>52</v>
      </c>
      <c r="B3993">
        <v>120</v>
      </c>
      <c r="C3993" t="s">
        <v>5285</v>
      </c>
      <c r="D3993" t="s">
        <v>440</v>
      </c>
      <c r="E3993" t="s">
        <v>5274</v>
      </c>
      <c r="F3993">
        <v>402</v>
      </c>
    </row>
    <row r="3994" spans="1:8" x14ac:dyDescent="0.25">
      <c r="A3994">
        <v>52</v>
      </c>
      <c r="B3994">
        <v>120</v>
      </c>
      <c r="C3994" t="s">
        <v>5286</v>
      </c>
      <c r="D3994" t="s">
        <v>440</v>
      </c>
      <c r="E3994" t="s">
        <v>5274</v>
      </c>
    </row>
    <row r="3995" spans="1:8" x14ac:dyDescent="0.25">
      <c r="A3995">
        <v>52</v>
      </c>
      <c r="B3995">
        <v>120</v>
      </c>
      <c r="C3995" t="s">
        <v>5287</v>
      </c>
      <c r="D3995" t="s">
        <v>440</v>
      </c>
      <c r="E3995" t="s">
        <v>5274</v>
      </c>
    </row>
    <row r="3996" spans="1:8" x14ac:dyDescent="0.25">
      <c r="A3996">
        <v>52</v>
      </c>
      <c r="B3996">
        <v>120</v>
      </c>
      <c r="C3996" t="s">
        <v>5289</v>
      </c>
      <c r="D3996" t="s">
        <v>264</v>
      </c>
      <c r="E3996" t="s">
        <v>5259</v>
      </c>
    </row>
    <row r="3997" spans="1:8" x14ac:dyDescent="0.25">
      <c r="A3997">
        <v>52</v>
      </c>
      <c r="B3997">
        <v>120</v>
      </c>
      <c r="C3997" t="s">
        <v>5290</v>
      </c>
      <c r="D3997" t="s">
        <v>264</v>
      </c>
      <c r="E3997" t="s">
        <v>5259</v>
      </c>
    </row>
    <row r="3998" spans="1:8" x14ac:dyDescent="0.25">
      <c r="A3998">
        <v>52</v>
      </c>
      <c r="B3998">
        <v>120</v>
      </c>
      <c r="C3998" t="s">
        <v>5291</v>
      </c>
      <c r="D3998" t="s">
        <v>264</v>
      </c>
      <c r="E3998" t="s">
        <v>5259</v>
      </c>
    </row>
    <row r="3999" spans="1:8" x14ac:dyDescent="0.25">
      <c r="A3999">
        <v>52</v>
      </c>
      <c r="B3999">
        <v>120</v>
      </c>
      <c r="C3999" t="s">
        <v>5292</v>
      </c>
      <c r="D3999" t="s">
        <v>264</v>
      </c>
      <c r="E3999" t="s">
        <v>5293</v>
      </c>
    </row>
    <row r="4000" spans="1:8" x14ac:dyDescent="0.25">
      <c r="A4000">
        <v>52</v>
      </c>
      <c r="B4000">
        <v>120</v>
      </c>
      <c r="C4000" t="s">
        <v>5294</v>
      </c>
      <c r="D4000" t="s">
        <v>264</v>
      </c>
      <c r="E4000" t="s">
        <v>5259</v>
      </c>
    </row>
    <row r="4001" spans="1:8" x14ac:dyDescent="0.25">
      <c r="A4001">
        <v>52</v>
      </c>
      <c r="B4001">
        <v>120</v>
      </c>
      <c r="C4001" t="s">
        <v>5295</v>
      </c>
      <c r="D4001" t="s">
        <v>264</v>
      </c>
      <c r="E4001" t="s">
        <v>5259</v>
      </c>
    </row>
    <row r="4002" spans="1:8" x14ac:dyDescent="0.25">
      <c r="A4002">
        <v>52</v>
      </c>
      <c r="B4002">
        <v>120</v>
      </c>
      <c r="C4002" t="s">
        <v>5296</v>
      </c>
      <c r="D4002" t="s">
        <v>264</v>
      </c>
      <c r="E4002" t="s">
        <v>5293</v>
      </c>
    </row>
    <row r="4003" spans="1:8" x14ac:dyDescent="0.25">
      <c r="A4003">
        <v>52</v>
      </c>
      <c r="B4003">
        <v>120</v>
      </c>
      <c r="C4003" t="s">
        <v>5297</v>
      </c>
      <c r="D4003" t="s">
        <v>5072</v>
      </c>
      <c r="E4003" t="s">
        <v>5298</v>
      </c>
    </row>
    <row r="4004" spans="1:8" x14ac:dyDescent="0.25">
      <c r="A4004">
        <v>52</v>
      </c>
      <c r="B4004">
        <v>120</v>
      </c>
      <c r="C4004" t="s">
        <v>5299</v>
      </c>
      <c r="D4004" t="s">
        <v>5072</v>
      </c>
      <c r="E4004" t="s">
        <v>5300</v>
      </c>
    </row>
    <row r="4005" spans="1:8" x14ac:dyDescent="0.25">
      <c r="A4005">
        <v>52</v>
      </c>
      <c r="B4005">
        <v>120</v>
      </c>
      <c r="C4005" t="s">
        <v>5301</v>
      </c>
      <c r="D4005" t="s">
        <v>445</v>
      </c>
      <c r="E4005" t="s">
        <v>5302</v>
      </c>
    </row>
    <row r="4006" spans="1:8" x14ac:dyDescent="0.25">
      <c r="A4006">
        <v>52</v>
      </c>
      <c r="B4006">
        <v>120</v>
      </c>
      <c r="C4006" t="s">
        <v>5303</v>
      </c>
      <c r="D4006" t="s">
        <v>445</v>
      </c>
      <c r="H4006" t="s">
        <v>85</v>
      </c>
    </row>
    <row r="4007" spans="1:8" x14ac:dyDescent="0.25">
      <c r="A4007">
        <v>52</v>
      </c>
      <c r="B4007">
        <v>120</v>
      </c>
      <c r="C4007" t="s">
        <v>5304</v>
      </c>
      <c r="D4007" t="s">
        <v>445</v>
      </c>
      <c r="E4007" t="s">
        <v>5305</v>
      </c>
    </row>
    <row r="4008" spans="1:8" x14ac:dyDescent="0.25">
      <c r="A4008">
        <v>52</v>
      </c>
      <c r="B4008">
        <v>120</v>
      </c>
      <c r="C4008" t="s">
        <v>5307</v>
      </c>
      <c r="D4008" t="s">
        <v>445</v>
      </c>
      <c r="E4008" t="s">
        <v>5306</v>
      </c>
    </row>
    <row r="4009" spans="1:8" x14ac:dyDescent="0.25">
      <c r="A4009">
        <v>52</v>
      </c>
      <c r="B4009">
        <v>120</v>
      </c>
      <c r="C4009" t="s">
        <v>5309</v>
      </c>
      <c r="D4009" t="s">
        <v>445</v>
      </c>
      <c r="E4009" t="s">
        <v>5308</v>
      </c>
    </row>
    <row r="4010" spans="1:8" x14ac:dyDescent="0.25">
      <c r="A4010">
        <v>52</v>
      </c>
      <c r="B4010">
        <v>120</v>
      </c>
      <c r="C4010" t="s">
        <v>5310</v>
      </c>
      <c r="D4010" t="s">
        <v>445</v>
      </c>
      <c r="E4010" t="s">
        <v>5311</v>
      </c>
    </row>
    <row r="4011" spans="1:8" x14ac:dyDescent="0.25">
      <c r="A4011">
        <v>52</v>
      </c>
      <c r="B4011">
        <v>120</v>
      </c>
      <c r="C4011" t="s">
        <v>5312</v>
      </c>
      <c r="D4011" t="s">
        <v>4711</v>
      </c>
      <c r="E4011" t="s">
        <v>5293</v>
      </c>
      <c r="H4011" t="s">
        <v>85</v>
      </c>
    </row>
    <row r="4012" spans="1:8" x14ac:dyDescent="0.25">
      <c r="A4012">
        <v>52</v>
      </c>
      <c r="B4012">
        <v>120</v>
      </c>
      <c r="C4012" t="s">
        <v>5313</v>
      </c>
      <c r="D4012" t="s">
        <v>4711</v>
      </c>
      <c r="E4012" t="s">
        <v>5293</v>
      </c>
    </row>
    <row r="4013" spans="1:8" x14ac:dyDescent="0.25">
      <c r="A4013">
        <v>52</v>
      </c>
      <c r="B4013">
        <v>120</v>
      </c>
      <c r="C4013" t="s">
        <v>5314</v>
      </c>
      <c r="D4013" t="s">
        <v>4711</v>
      </c>
      <c r="E4013" t="s">
        <v>5243</v>
      </c>
    </row>
    <row r="4014" spans="1:8" x14ac:dyDescent="0.25">
      <c r="A4014">
        <v>52</v>
      </c>
      <c r="B4014">
        <v>120</v>
      </c>
      <c r="C4014" t="s">
        <v>5315</v>
      </c>
      <c r="D4014" t="s">
        <v>4711</v>
      </c>
      <c r="E4014" t="s">
        <v>5243</v>
      </c>
    </row>
    <row r="4015" spans="1:8" x14ac:dyDescent="0.25">
      <c r="A4015">
        <v>52</v>
      </c>
      <c r="B4015">
        <v>120</v>
      </c>
      <c r="C4015" t="s">
        <v>5316</v>
      </c>
      <c r="D4015" t="s">
        <v>4711</v>
      </c>
      <c r="E4015" t="s">
        <v>5243</v>
      </c>
    </row>
    <row r="4016" spans="1:8" x14ac:dyDescent="0.25">
      <c r="A4016">
        <v>52</v>
      </c>
      <c r="B4016">
        <v>120</v>
      </c>
      <c r="C4016" t="s">
        <v>5317</v>
      </c>
      <c r="D4016" t="s">
        <v>4711</v>
      </c>
      <c r="E4016" t="s">
        <v>5293</v>
      </c>
    </row>
    <row r="4017" spans="1:8" x14ac:dyDescent="0.25">
      <c r="A4017">
        <v>52</v>
      </c>
      <c r="B4017">
        <v>120</v>
      </c>
      <c r="C4017" t="s">
        <v>5318</v>
      </c>
      <c r="D4017" t="s">
        <v>4711</v>
      </c>
      <c r="E4017" t="s">
        <v>5243</v>
      </c>
    </row>
    <row r="4018" spans="1:8" x14ac:dyDescent="0.25">
      <c r="A4018">
        <v>52</v>
      </c>
      <c r="B4018">
        <v>120</v>
      </c>
      <c r="C4018" t="s">
        <v>5319</v>
      </c>
      <c r="D4018" t="s">
        <v>4711</v>
      </c>
      <c r="E4018" t="s">
        <v>5243</v>
      </c>
    </row>
    <row r="4019" spans="1:8" x14ac:dyDescent="0.25">
      <c r="A4019">
        <v>52</v>
      </c>
      <c r="B4019">
        <v>120</v>
      </c>
      <c r="C4019" t="s">
        <v>5320</v>
      </c>
      <c r="D4019" t="s">
        <v>4711</v>
      </c>
      <c r="E4019" t="s">
        <v>5243</v>
      </c>
    </row>
    <row r="4020" spans="1:8" x14ac:dyDescent="0.25">
      <c r="A4020">
        <v>52</v>
      </c>
      <c r="B4020">
        <v>120</v>
      </c>
      <c r="C4020" t="s">
        <v>5321</v>
      </c>
      <c r="D4020" t="s">
        <v>4711</v>
      </c>
      <c r="E4020" t="s">
        <v>5293</v>
      </c>
      <c r="H4020" t="s">
        <v>85</v>
      </c>
    </row>
    <row r="4021" spans="1:8" x14ac:dyDescent="0.25">
      <c r="A4021">
        <v>52</v>
      </c>
      <c r="B4021">
        <v>120</v>
      </c>
      <c r="C4021" t="s">
        <v>5322</v>
      </c>
      <c r="D4021" t="s">
        <v>4711</v>
      </c>
      <c r="E4021" t="s">
        <v>5293</v>
      </c>
    </row>
    <row r="4022" spans="1:8" x14ac:dyDescent="0.25">
      <c r="A4022">
        <v>52</v>
      </c>
      <c r="B4022">
        <v>120</v>
      </c>
      <c r="C4022" t="s">
        <v>5323</v>
      </c>
      <c r="D4022" t="s">
        <v>4711</v>
      </c>
      <c r="E4022" t="s">
        <v>5293</v>
      </c>
    </row>
    <row r="4023" spans="1:8" x14ac:dyDescent="0.25">
      <c r="A4023">
        <v>52</v>
      </c>
      <c r="B4023">
        <v>120</v>
      </c>
      <c r="C4023" t="s">
        <v>5324</v>
      </c>
      <c r="D4023" t="s">
        <v>4711</v>
      </c>
      <c r="E4023" t="s">
        <v>5293</v>
      </c>
    </row>
    <row r="4024" spans="1:8" x14ac:dyDescent="0.25">
      <c r="A4024">
        <v>52</v>
      </c>
      <c r="B4024">
        <v>120</v>
      </c>
      <c r="C4024" t="s">
        <v>5325</v>
      </c>
      <c r="D4024" t="s">
        <v>4711</v>
      </c>
      <c r="E4024" t="s">
        <v>5293</v>
      </c>
    </row>
    <row r="4025" spans="1:8" x14ac:dyDescent="0.25">
      <c r="A4025">
        <v>52</v>
      </c>
      <c r="B4025">
        <v>120</v>
      </c>
      <c r="C4025" t="s">
        <v>5326</v>
      </c>
      <c r="D4025" t="s">
        <v>4711</v>
      </c>
      <c r="E4025" t="s">
        <v>5293</v>
      </c>
      <c r="H4025" t="s">
        <v>85</v>
      </c>
    </row>
    <row r="4026" spans="1:8" x14ac:dyDescent="0.25">
      <c r="A4026">
        <v>52</v>
      </c>
      <c r="B4026">
        <v>120</v>
      </c>
      <c r="C4026" t="s">
        <v>5327</v>
      </c>
      <c r="D4026" t="s">
        <v>4711</v>
      </c>
      <c r="E4026" t="s">
        <v>5293</v>
      </c>
    </row>
    <row r="4027" spans="1:8" x14ac:dyDescent="0.25">
      <c r="A4027">
        <v>52</v>
      </c>
      <c r="B4027">
        <v>120</v>
      </c>
      <c r="C4027" t="s">
        <v>5328</v>
      </c>
      <c r="D4027" t="s">
        <v>4711</v>
      </c>
      <c r="E4027" t="s">
        <v>5293</v>
      </c>
    </row>
    <row r="4028" spans="1:8" x14ac:dyDescent="0.25">
      <c r="A4028">
        <v>52</v>
      </c>
      <c r="B4028">
        <v>120</v>
      </c>
      <c r="C4028" t="s">
        <v>5329</v>
      </c>
      <c r="D4028" t="s">
        <v>4711</v>
      </c>
      <c r="E4028" t="s">
        <v>5293</v>
      </c>
    </row>
    <row r="4029" spans="1:8" x14ac:dyDescent="0.25">
      <c r="A4029">
        <v>52</v>
      </c>
      <c r="B4029">
        <v>120</v>
      </c>
      <c r="C4029" t="s">
        <v>5330</v>
      </c>
      <c r="D4029" t="s">
        <v>4711</v>
      </c>
      <c r="E4029" t="s">
        <v>5293</v>
      </c>
    </row>
    <row r="4030" spans="1:8" x14ac:dyDescent="0.25">
      <c r="A4030">
        <v>52</v>
      </c>
      <c r="B4030">
        <v>120</v>
      </c>
      <c r="C4030" t="s">
        <v>5331</v>
      </c>
      <c r="D4030" t="s">
        <v>368</v>
      </c>
      <c r="H4030" t="s">
        <v>85</v>
      </c>
    </row>
    <row r="4031" spans="1:8" x14ac:dyDescent="0.25">
      <c r="A4031">
        <v>52</v>
      </c>
      <c r="B4031">
        <v>120</v>
      </c>
      <c r="C4031" t="s">
        <v>5332</v>
      </c>
      <c r="D4031" t="s">
        <v>5333</v>
      </c>
      <c r="H4031" t="s">
        <v>85</v>
      </c>
    </row>
    <row r="4032" spans="1:8" x14ac:dyDescent="0.25">
      <c r="A4032">
        <v>52</v>
      </c>
      <c r="B4032">
        <v>120</v>
      </c>
      <c r="C4032" t="s">
        <v>5334</v>
      </c>
      <c r="D4032" t="s">
        <v>5333</v>
      </c>
    </row>
    <row r="4033" spans="1:8" x14ac:dyDescent="0.25">
      <c r="A4033">
        <v>52</v>
      </c>
      <c r="B4033">
        <v>120</v>
      </c>
      <c r="C4033" t="s">
        <v>5335</v>
      </c>
      <c r="D4033" t="s">
        <v>275</v>
      </c>
      <c r="H4033" t="s">
        <v>85</v>
      </c>
    </row>
    <row r="4034" spans="1:8" x14ac:dyDescent="0.25">
      <c r="A4034">
        <v>52</v>
      </c>
      <c r="B4034">
        <v>120</v>
      </c>
      <c r="C4034" t="s">
        <v>5336</v>
      </c>
      <c r="D4034" t="s">
        <v>275</v>
      </c>
    </row>
    <row r="4035" spans="1:8" x14ac:dyDescent="0.25">
      <c r="A4035">
        <v>52</v>
      </c>
      <c r="B4035">
        <v>120</v>
      </c>
      <c r="C4035" t="s">
        <v>5338</v>
      </c>
      <c r="D4035" t="s">
        <v>229</v>
      </c>
      <c r="E4035" t="s">
        <v>5337</v>
      </c>
    </row>
    <row r="4036" spans="1:8" x14ac:dyDescent="0.25">
      <c r="A4036">
        <v>52</v>
      </c>
      <c r="B4036">
        <v>120</v>
      </c>
      <c r="C4036" t="s">
        <v>5339</v>
      </c>
      <c r="D4036" t="s">
        <v>246</v>
      </c>
      <c r="E4036" t="s">
        <v>5272</v>
      </c>
    </row>
    <row r="4037" spans="1:8" x14ac:dyDescent="0.25">
      <c r="A4037">
        <v>52</v>
      </c>
      <c r="B4037">
        <v>120</v>
      </c>
      <c r="C4037" t="s">
        <v>5340</v>
      </c>
      <c r="D4037" t="s">
        <v>440</v>
      </c>
      <c r="E4037" t="s">
        <v>4711</v>
      </c>
    </row>
    <row r="4038" spans="1:8" x14ac:dyDescent="0.25">
      <c r="A4038">
        <v>52</v>
      </c>
      <c r="B4038">
        <v>120</v>
      </c>
      <c r="C4038" t="s">
        <v>5341</v>
      </c>
      <c r="D4038" t="s">
        <v>440</v>
      </c>
      <c r="E4038" t="s">
        <v>4711</v>
      </c>
    </row>
    <row r="4039" spans="1:8" x14ac:dyDescent="0.25">
      <c r="A4039">
        <v>52</v>
      </c>
      <c r="B4039">
        <v>120</v>
      </c>
      <c r="C4039" t="s">
        <v>5342</v>
      </c>
      <c r="D4039" t="s">
        <v>2403</v>
      </c>
      <c r="E4039" t="s">
        <v>5343</v>
      </c>
    </row>
    <row r="4040" spans="1:8" x14ac:dyDescent="0.25">
      <c r="A4040">
        <v>52</v>
      </c>
      <c r="B4040">
        <v>120</v>
      </c>
      <c r="C4040" t="s">
        <v>5344</v>
      </c>
      <c r="D4040" t="s">
        <v>3951</v>
      </c>
      <c r="E4040" t="s">
        <v>5345</v>
      </c>
    </row>
    <row r="4041" spans="1:8" x14ac:dyDescent="0.25">
      <c r="A4041">
        <v>52</v>
      </c>
      <c r="B4041">
        <v>120</v>
      </c>
      <c r="C4041" t="s">
        <v>5346</v>
      </c>
      <c r="D4041" t="s">
        <v>3951</v>
      </c>
      <c r="E4041" t="s">
        <v>5347</v>
      </c>
    </row>
    <row r="4042" spans="1:8" x14ac:dyDescent="0.25">
      <c r="A4042">
        <v>52</v>
      </c>
      <c r="B4042">
        <v>120</v>
      </c>
      <c r="C4042" t="s">
        <v>5348</v>
      </c>
      <c r="D4042" t="s">
        <v>3951</v>
      </c>
      <c r="E4042" t="s">
        <v>5345</v>
      </c>
    </row>
    <row r="4043" spans="1:8" x14ac:dyDescent="0.25">
      <c r="A4043">
        <v>52</v>
      </c>
      <c r="B4043">
        <v>120</v>
      </c>
      <c r="C4043" t="s">
        <v>5349</v>
      </c>
      <c r="D4043" t="s">
        <v>3951</v>
      </c>
      <c r="E4043" t="s">
        <v>5347</v>
      </c>
    </row>
    <row r="4044" spans="1:8" x14ac:dyDescent="0.25">
      <c r="A4044">
        <v>52</v>
      </c>
      <c r="B4044">
        <v>120</v>
      </c>
      <c r="C4044" t="s">
        <v>5350</v>
      </c>
      <c r="D4044" t="s">
        <v>3951</v>
      </c>
      <c r="E4044" t="s">
        <v>5345</v>
      </c>
    </row>
    <row r="4045" spans="1:8" x14ac:dyDescent="0.25">
      <c r="A4045">
        <v>52</v>
      </c>
      <c r="B4045">
        <v>120</v>
      </c>
      <c r="C4045" t="s">
        <v>5351</v>
      </c>
      <c r="D4045" t="s">
        <v>3951</v>
      </c>
      <c r="E4045" t="s">
        <v>5347</v>
      </c>
    </row>
    <row r="4046" spans="1:8" x14ac:dyDescent="0.25">
      <c r="A4046">
        <v>52</v>
      </c>
      <c r="B4046">
        <v>155</v>
      </c>
      <c r="C4046" t="s">
        <v>5352</v>
      </c>
      <c r="D4046" t="s">
        <v>1072</v>
      </c>
      <c r="E4046" t="s">
        <v>2849</v>
      </c>
    </row>
    <row r="4047" spans="1:8" x14ac:dyDescent="0.25">
      <c r="A4047">
        <v>52</v>
      </c>
      <c r="B4047">
        <v>155</v>
      </c>
      <c r="C4047" t="s">
        <v>5353</v>
      </c>
      <c r="D4047" t="s">
        <v>1072</v>
      </c>
      <c r="E4047" t="s">
        <v>5354</v>
      </c>
    </row>
    <row r="4048" spans="1:8" x14ac:dyDescent="0.25">
      <c r="A4048">
        <v>52</v>
      </c>
      <c r="B4048">
        <v>155</v>
      </c>
      <c r="C4048" t="s">
        <v>5355</v>
      </c>
      <c r="D4048" t="s">
        <v>1072</v>
      </c>
      <c r="E4048" t="s">
        <v>2849</v>
      </c>
    </row>
    <row r="4049" spans="1:5" x14ac:dyDescent="0.25">
      <c r="A4049">
        <v>52</v>
      </c>
      <c r="B4049">
        <v>155</v>
      </c>
      <c r="C4049" t="s">
        <v>5356</v>
      </c>
      <c r="D4049" t="s">
        <v>1072</v>
      </c>
      <c r="E4049" t="s">
        <v>5354</v>
      </c>
    </row>
    <row r="4050" spans="1:5" x14ac:dyDescent="0.25">
      <c r="A4050">
        <v>52</v>
      </c>
      <c r="B4050">
        <v>155</v>
      </c>
      <c r="C4050" t="s">
        <v>5357</v>
      </c>
      <c r="D4050" t="s">
        <v>1072</v>
      </c>
      <c r="E4050" t="s">
        <v>2849</v>
      </c>
    </row>
    <row r="4051" spans="1:5" x14ac:dyDescent="0.25">
      <c r="A4051">
        <v>52</v>
      </c>
      <c r="B4051">
        <v>155</v>
      </c>
      <c r="C4051" t="s">
        <v>5358</v>
      </c>
      <c r="D4051" t="s">
        <v>1072</v>
      </c>
      <c r="E4051" t="s">
        <v>5354</v>
      </c>
    </row>
    <row r="4052" spans="1:5" x14ac:dyDescent="0.25">
      <c r="A4052">
        <v>52</v>
      </c>
      <c r="B4052">
        <v>155</v>
      </c>
      <c r="C4052" t="s">
        <v>5359</v>
      </c>
      <c r="D4052" t="s">
        <v>1072</v>
      </c>
      <c r="E4052" t="s">
        <v>2849</v>
      </c>
    </row>
    <row r="4053" spans="1:5" x14ac:dyDescent="0.25">
      <c r="A4053">
        <v>52</v>
      </c>
      <c r="B4053">
        <v>155</v>
      </c>
      <c r="C4053" t="s">
        <v>5360</v>
      </c>
      <c r="D4053" t="s">
        <v>1072</v>
      </c>
      <c r="E4053" t="s">
        <v>5354</v>
      </c>
    </row>
    <row r="4054" spans="1:5" x14ac:dyDescent="0.25">
      <c r="A4054">
        <v>52</v>
      </c>
      <c r="B4054">
        <v>310</v>
      </c>
      <c r="C4054" t="s">
        <v>5361</v>
      </c>
      <c r="D4054" t="s">
        <v>2403</v>
      </c>
      <c r="E4054" t="s">
        <v>5362</v>
      </c>
    </row>
    <row r="4055" spans="1:5" x14ac:dyDescent="0.25">
      <c r="A4055">
        <v>52</v>
      </c>
      <c r="B4055">
        <v>310</v>
      </c>
      <c r="C4055" t="s">
        <v>5363</v>
      </c>
      <c r="D4055" t="s">
        <v>2403</v>
      </c>
      <c r="E4055" t="s">
        <v>5364</v>
      </c>
    </row>
    <row r="4056" spans="1:5" x14ac:dyDescent="0.25">
      <c r="A4056">
        <v>52</v>
      </c>
      <c r="B4056">
        <v>310</v>
      </c>
      <c r="C4056" t="s">
        <v>5365</v>
      </c>
      <c r="D4056" t="s">
        <v>5366</v>
      </c>
      <c r="E4056" t="s">
        <v>5362</v>
      </c>
    </row>
    <row r="4057" spans="1:5" x14ac:dyDescent="0.25">
      <c r="A4057">
        <v>52</v>
      </c>
      <c r="B4057">
        <v>310</v>
      </c>
      <c r="C4057" t="s">
        <v>5367</v>
      </c>
      <c r="D4057" t="s">
        <v>5366</v>
      </c>
      <c r="E4057" t="s">
        <v>5362</v>
      </c>
    </row>
    <row r="4058" spans="1:5" x14ac:dyDescent="0.25">
      <c r="A4058">
        <v>52</v>
      </c>
      <c r="B4058">
        <v>310</v>
      </c>
      <c r="C4058" t="s">
        <v>5368</v>
      </c>
      <c r="D4058" t="s">
        <v>5366</v>
      </c>
      <c r="E4058" t="s">
        <v>5364</v>
      </c>
    </row>
    <row r="4059" spans="1:5" x14ac:dyDescent="0.25">
      <c r="A4059">
        <v>52</v>
      </c>
      <c r="B4059">
        <v>310</v>
      </c>
      <c r="C4059" t="s">
        <v>5369</v>
      </c>
      <c r="D4059" t="s">
        <v>5366</v>
      </c>
      <c r="E4059" t="s">
        <v>5364</v>
      </c>
    </row>
    <row r="4060" spans="1:5" x14ac:dyDescent="0.25">
      <c r="A4060">
        <v>52</v>
      </c>
      <c r="B4060">
        <v>310</v>
      </c>
      <c r="C4060" t="s">
        <v>5370</v>
      </c>
      <c r="D4060" t="s">
        <v>2403</v>
      </c>
      <c r="E4060" t="s">
        <v>5371</v>
      </c>
    </row>
    <row r="4061" spans="1:5" x14ac:dyDescent="0.25">
      <c r="A4061">
        <v>52</v>
      </c>
      <c r="B4061">
        <v>310</v>
      </c>
      <c r="C4061" t="s">
        <v>5372</v>
      </c>
      <c r="D4061" t="s">
        <v>5366</v>
      </c>
      <c r="E4061" t="s">
        <v>5373</v>
      </c>
    </row>
    <row r="4062" spans="1:5" x14ac:dyDescent="0.25">
      <c r="A4062">
        <v>52</v>
      </c>
      <c r="B4062">
        <v>310</v>
      </c>
      <c r="C4062" t="s">
        <v>5374</v>
      </c>
      <c r="D4062" t="s">
        <v>5366</v>
      </c>
      <c r="E4062" t="s">
        <v>5373</v>
      </c>
    </row>
    <row r="4063" spans="1:5" x14ac:dyDescent="0.25">
      <c r="A4063">
        <v>52</v>
      </c>
      <c r="B4063">
        <v>310</v>
      </c>
      <c r="C4063" t="s">
        <v>5375</v>
      </c>
      <c r="D4063" t="s">
        <v>5366</v>
      </c>
      <c r="E4063" t="s">
        <v>5376</v>
      </c>
    </row>
    <row r="4064" spans="1:5" x14ac:dyDescent="0.25">
      <c r="A4064">
        <v>52</v>
      </c>
      <c r="B4064">
        <v>310</v>
      </c>
      <c r="C4064" t="s">
        <v>5377</v>
      </c>
      <c r="D4064" t="s">
        <v>5366</v>
      </c>
      <c r="E4064" t="s">
        <v>5378</v>
      </c>
    </row>
    <row r="4065" spans="1:5" x14ac:dyDescent="0.25">
      <c r="A4065">
        <v>52</v>
      </c>
      <c r="B4065">
        <v>310</v>
      </c>
      <c r="C4065" t="s">
        <v>5379</v>
      </c>
      <c r="D4065" t="s">
        <v>5366</v>
      </c>
      <c r="E4065" t="s">
        <v>5380</v>
      </c>
    </row>
    <row r="4066" spans="1:5" x14ac:dyDescent="0.25">
      <c r="A4066">
        <v>52</v>
      </c>
      <c r="B4066">
        <v>310</v>
      </c>
      <c r="C4066" t="s">
        <v>5381</v>
      </c>
      <c r="D4066" t="s">
        <v>5366</v>
      </c>
      <c r="E4066" t="s">
        <v>5380</v>
      </c>
    </row>
    <row r="4067" spans="1:5" x14ac:dyDescent="0.25">
      <c r="A4067">
        <v>52</v>
      </c>
      <c r="B4067">
        <v>310</v>
      </c>
      <c r="C4067" t="s">
        <v>5382</v>
      </c>
      <c r="D4067" t="s">
        <v>5366</v>
      </c>
      <c r="E4067" t="s">
        <v>5380</v>
      </c>
    </row>
    <row r="4068" spans="1:5" x14ac:dyDescent="0.25">
      <c r="A4068">
        <v>52</v>
      </c>
      <c r="B4068">
        <v>310</v>
      </c>
      <c r="C4068" t="s">
        <v>5383</v>
      </c>
      <c r="D4068" t="s">
        <v>2403</v>
      </c>
      <c r="E4068" t="s">
        <v>1356</v>
      </c>
    </row>
    <row r="4069" spans="1:5" x14ac:dyDescent="0.25">
      <c r="A4069">
        <v>52</v>
      </c>
      <c r="B4069">
        <v>310</v>
      </c>
      <c r="C4069" t="s">
        <v>5384</v>
      </c>
      <c r="D4069" t="s">
        <v>5385</v>
      </c>
      <c r="E4069" t="s">
        <v>5386</v>
      </c>
    </row>
    <row r="4070" spans="1:5" x14ac:dyDescent="0.25">
      <c r="A4070">
        <v>52</v>
      </c>
      <c r="B4070">
        <v>310</v>
      </c>
      <c r="C4070" t="s">
        <v>5387</v>
      </c>
      <c r="D4070" t="s">
        <v>5366</v>
      </c>
      <c r="E4070" t="s">
        <v>5388</v>
      </c>
    </row>
    <row r="4071" spans="1:5" x14ac:dyDescent="0.25">
      <c r="A4071">
        <v>52</v>
      </c>
      <c r="B4071">
        <v>310</v>
      </c>
      <c r="C4071" t="s">
        <v>5389</v>
      </c>
      <c r="D4071" t="s">
        <v>5366</v>
      </c>
      <c r="E4071" t="s">
        <v>5388</v>
      </c>
    </row>
    <row r="4072" spans="1:5" x14ac:dyDescent="0.25">
      <c r="A4072">
        <v>52</v>
      </c>
      <c r="B4072">
        <v>310</v>
      </c>
      <c r="C4072" t="s">
        <v>5390</v>
      </c>
      <c r="D4072" t="s">
        <v>5366</v>
      </c>
      <c r="E4072" t="s">
        <v>5391</v>
      </c>
    </row>
    <row r="4073" spans="1:5" x14ac:dyDescent="0.25">
      <c r="A4073">
        <v>52</v>
      </c>
      <c r="B4073">
        <v>310</v>
      </c>
      <c r="C4073" t="s">
        <v>5392</v>
      </c>
      <c r="D4073" t="s">
        <v>5366</v>
      </c>
      <c r="E4073" t="s">
        <v>5391</v>
      </c>
    </row>
    <row r="4074" spans="1:5" x14ac:dyDescent="0.25">
      <c r="A4074">
        <v>52</v>
      </c>
      <c r="B4074">
        <v>310</v>
      </c>
      <c r="C4074" t="s">
        <v>5393</v>
      </c>
      <c r="D4074" t="s">
        <v>5366</v>
      </c>
      <c r="E4074" t="s">
        <v>5391</v>
      </c>
    </row>
    <row r="4075" spans="1:5" x14ac:dyDescent="0.25">
      <c r="A4075">
        <v>52</v>
      </c>
      <c r="B4075">
        <v>310</v>
      </c>
      <c r="C4075" t="s">
        <v>5394</v>
      </c>
      <c r="D4075" t="s">
        <v>5366</v>
      </c>
      <c r="E4075" t="s">
        <v>5391</v>
      </c>
    </row>
    <row r="4076" spans="1:5" x14ac:dyDescent="0.25">
      <c r="A4076">
        <v>52</v>
      </c>
      <c r="B4076">
        <v>310</v>
      </c>
      <c r="C4076" t="s">
        <v>5395</v>
      </c>
      <c r="D4076" t="s">
        <v>5366</v>
      </c>
      <c r="E4076" t="s">
        <v>5391</v>
      </c>
    </row>
    <row r="4077" spans="1:5" x14ac:dyDescent="0.25">
      <c r="A4077">
        <v>52</v>
      </c>
      <c r="B4077">
        <v>310</v>
      </c>
      <c r="C4077" t="s">
        <v>5396</v>
      </c>
      <c r="D4077" t="s">
        <v>5366</v>
      </c>
      <c r="E4077" t="s">
        <v>1129</v>
      </c>
    </row>
    <row r="4078" spans="1:5" x14ac:dyDescent="0.25">
      <c r="A4078">
        <v>52</v>
      </c>
      <c r="B4078">
        <v>310</v>
      </c>
      <c r="C4078" t="s">
        <v>5397</v>
      </c>
      <c r="D4078" t="s">
        <v>2403</v>
      </c>
      <c r="E4078" t="s">
        <v>5398</v>
      </c>
    </row>
    <row r="4079" spans="1:5" x14ac:dyDescent="0.25">
      <c r="A4079">
        <v>52</v>
      </c>
      <c r="B4079">
        <v>310</v>
      </c>
      <c r="C4079" t="s">
        <v>5399</v>
      </c>
      <c r="D4079" t="s">
        <v>2403</v>
      </c>
      <c r="E4079" t="s">
        <v>5398</v>
      </c>
    </row>
    <row r="4080" spans="1:5" x14ac:dyDescent="0.25">
      <c r="A4080">
        <v>52</v>
      </c>
      <c r="B4080">
        <v>310</v>
      </c>
      <c r="C4080" t="s">
        <v>5400</v>
      </c>
      <c r="D4080" t="s">
        <v>5385</v>
      </c>
      <c r="E4080" t="s">
        <v>1022</v>
      </c>
    </row>
    <row r="4081" spans="1:5" x14ac:dyDescent="0.25">
      <c r="A4081">
        <v>52</v>
      </c>
      <c r="B4081">
        <v>310</v>
      </c>
      <c r="C4081" t="s">
        <v>5401</v>
      </c>
      <c r="D4081" t="s">
        <v>5385</v>
      </c>
      <c r="E4081" t="s">
        <v>1022</v>
      </c>
    </row>
    <row r="4082" spans="1:5" x14ac:dyDescent="0.25">
      <c r="A4082">
        <v>52</v>
      </c>
      <c r="B4082">
        <v>310</v>
      </c>
      <c r="C4082" t="s">
        <v>5402</v>
      </c>
      <c r="D4082" t="s">
        <v>2403</v>
      </c>
      <c r="E4082" t="s">
        <v>1105</v>
      </c>
    </row>
    <row r="4083" spans="1:5" x14ac:dyDescent="0.25">
      <c r="A4083">
        <v>52</v>
      </c>
      <c r="B4083">
        <v>310</v>
      </c>
      <c r="C4083" t="s">
        <v>5403</v>
      </c>
      <c r="D4083" t="s">
        <v>2403</v>
      </c>
      <c r="E4083" t="s">
        <v>1105</v>
      </c>
    </row>
    <row r="4084" spans="1:5" x14ac:dyDescent="0.25">
      <c r="A4084">
        <v>52</v>
      </c>
      <c r="B4084">
        <v>310</v>
      </c>
      <c r="C4084" t="s">
        <v>5404</v>
      </c>
      <c r="D4084" t="s">
        <v>2403</v>
      </c>
      <c r="E4084" t="s">
        <v>5405</v>
      </c>
    </row>
    <row r="4085" spans="1:5" x14ac:dyDescent="0.25">
      <c r="A4085">
        <v>52</v>
      </c>
      <c r="B4085">
        <v>310</v>
      </c>
      <c r="C4085" t="s">
        <v>5406</v>
      </c>
      <c r="D4085" t="s">
        <v>440</v>
      </c>
      <c r="E4085" t="s">
        <v>5407</v>
      </c>
    </row>
    <row r="4086" spans="1:5" x14ac:dyDescent="0.25">
      <c r="A4086">
        <v>52</v>
      </c>
      <c r="B4086">
        <v>310</v>
      </c>
      <c r="C4086" t="s">
        <v>5408</v>
      </c>
      <c r="D4086" t="s">
        <v>440</v>
      </c>
      <c r="E4086" t="s">
        <v>5409</v>
      </c>
    </row>
    <row r="4087" spans="1:5" x14ac:dyDescent="0.25">
      <c r="A4087">
        <v>52</v>
      </c>
      <c r="B4087">
        <v>310</v>
      </c>
      <c r="C4087" t="s">
        <v>5410</v>
      </c>
      <c r="D4087" t="s">
        <v>440</v>
      </c>
      <c r="E4087" t="s">
        <v>5409</v>
      </c>
    </row>
    <row r="4088" spans="1:5" x14ac:dyDescent="0.25">
      <c r="A4088">
        <v>52</v>
      </c>
      <c r="B4088">
        <v>310</v>
      </c>
      <c r="C4088" t="s">
        <v>5411</v>
      </c>
      <c r="D4088" t="s">
        <v>440</v>
      </c>
      <c r="E4088" t="s">
        <v>1095</v>
      </c>
    </row>
    <row r="4089" spans="1:5" x14ac:dyDescent="0.25">
      <c r="A4089">
        <v>52</v>
      </c>
      <c r="B4089">
        <v>310</v>
      </c>
      <c r="C4089" t="s">
        <v>5412</v>
      </c>
      <c r="D4089" t="s">
        <v>440</v>
      </c>
      <c r="E4089" t="s">
        <v>1095</v>
      </c>
    </row>
    <row r="4090" spans="1:5" x14ac:dyDescent="0.25">
      <c r="A4090">
        <v>52</v>
      </c>
      <c r="B4090">
        <v>310</v>
      </c>
      <c r="C4090" t="s">
        <v>5413</v>
      </c>
      <c r="D4090" t="s">
        <v>440</v>
      </c>
      <c r="E4090" t="s">
        <v>5414</v>
      </c>
    </row>
    <row r="4091" spans="1:5" x14ac:dyDescent="0.25">
      <c r="A4091">
        <v>52</v>
      </c>
      <c r="B4091">
        <v>310</v>
      </c>
      <c r="C4091" t="s">
        <v>5415</v>
      </c>
      <c r="D4091" t="s">
        <v>440</v>
      </c>
      <c r="E4091" t="s">
        <v>5416</v>
      </c>
    </row>
    <row r="4092" spans="1:5" x14ac:dyDescent="0.25">
      <c r="A4092">
        <v>52</v>
      </c>
      <c r="B4092">
        <v>310</v>
      </c>
      <c r="C4092" t="s">
        <v>5417</v>
      </c>
      <c r="D4092" t="s">
        <v>440</v>
      </c>
      <c r="E4092" t="s">
        <v>5414</v>
      </c>
    </row>
    <row r="4093" spans="1:5" x14ac:dyDescent="0.25">
      <c r="A4093">
        <v>52</v>
      </c>
      <c r="B4093">
        <v>310</v>
      </c>
      <c r="C4093" t="s">
        <v>5418</v>
      </c>
      <c r="D4093" t="s">
        <v>440</v>
      </c>
      <c r="E4093" t="s">
        <v>5414</v>
      </c>
    </row>
    <row r="4094" spans="1:5" x14ac:dyDescent="0.25">
      <c r="A4094">
        <v>52</v>
      </c>
      <c r="B4094">
        <v>310</v>
      </c>
      <c r="C4094" t="s">
        <v>5419</v>
      </c>
      <c r="D4094" t="s">
        <v>440</v>
      </c>
      <c r="E4094" t="s">
        <v>5416</v>
      </c>
    </row>
    <row r="4095" spans="1:5" x14ac:dyDescent="0.25">
      <c r="A4095">
        <v>52</v>
      </c>
      <c r="B4095">
        <v>310</v>
      </c>
      <c r="C4095" t="s">
        <v>5420</v>
      </c>
      <c r="D4095" t="s">
        <v>440</v>
      </c>
      <c r="E4095" t="s">
        <v>5414</v>
      </c>
    </row>
    <row r="4096" spans="1:5" x14ac:dyDescent="0.25">
      <c r="A4096">
        <v>52</v>
      </c>
      <c r="B4096">
        <v>310</v>
      </c>
      <c r="C4096" t="s">
        <v>5421</v>
      </c>
      <c r="D4096" t="s">
        <v>440</v>
      </c>
      <c r="E4096" t="s">
        <v>5416</v>
      </c>
    </row>
    <row r="4097" spans="1:5" x14ac:dyDescent="0.25">
      <c r="A4097">
        <v>52</v>
      </c>
      <c r="B4097">
        <v>310</v>
      </c>
      <c r="C4097" t="s">
        <v>5422</v>
      </c>
      <c r="D4097" t="s">
        <v>440</v>
      </c>
      <c r="E4097" t="s">
        <v>5423</v>
      </c>
    </row>
    <row r="4098" spans="1:5" x14ac:dyDescent="0.25">
      <c r="A4098">
        <v>52</v>
      </c>
      <c r="B4098">
        <v>310</v>
      </c>
      <c r="C4098" t="s">
        <v>5424</v>
      </c>
      <c r="D4098" t="s">
        <v>440</v>
      </c>
      <c r="E4098" t="s">
        <v>5425</v>
      </c>
    </row>
    <row r="4099" spans="1:5" x14ac:dyDescent="0.25">
      <c r="A4099">
        <v>52</v>
      </c>
      <c r="B4099">
        <v>310</v>
      </c>
      <c r="C4099" t="s">
        <v>5426</v>
      </c>
      <c r="D4099" t="s">
        <v>440</v>
      </c>
      <c r="E4099" t="s">
        <v>5427</v>
      </c>
    </row>
    <row r="4100" spans="1:5" x14ac:dyDescent="0.25">
      <c r="A4100">
        <v>52</v>
      </c>
      <c r="B4100">
        <v>310</v>
      </c>
      <c r="C4100" t="s">
        <v>5428</v>
      </c>
      <c r="D4100" t="s">
        <v>440</v>
      </c>
      <c r="E4100" t="s">
        <v>5429</v>
      </c>
    </row>
    <row r="4101" spans="1:5" x14ac:dyDescent="0.25">
      <c r="A4101">
        <v>52</v>
      </c>
      <c r="B4101">
        <v>310</v>
      </c>
      <c r="C4101" t="s">
        <v>5430</v>
      </c>
      <c r="D4101" t="s">
        <v>440</v>
      </c>
      <c r="E4101" t="s">
        <v>5431</v>
      </c>
    </row>
    <row r="4102" spans="1:5" x14ac:dyDescent="0.25">
      <c r="A4102">
        <v>52</v>
      </c>
      <c r="B4102">
        <v>310</v>
      </c>
      <c r="C4102" t="s">
        <v>5432</v>
      </c>
      <c r="D4102" t="s">
        <v>440</v>
      </c>
      <c r="E4102" t="s">
        <v>5433</v>
      </c>
    </row>
    <row r="4103" spans="1:5" x14ac:dyDescent="0.25">
      <c r="A4103">
        <v>52</v>
      </c>
      <c r="B4103">
        <v>310</v>
      </c>
      <c r="C4103" t="s">
        <v>5434</v>
      </c>
      <c r="D4103" t="s">
        <v>440</v>
      </c>
      <c r="E4103" t="s">
        <v>5435</v>
      </c>
    </row>
    <row r="4104" spans="1:5" x14ac:dyDescent="0.25">
      <c r="A4104">
        <v>52</v>
      </c>
      <c r="B4104">
        <v>310</v>
      </c>
      <c r="C4104" t="s">
        <v>5436</v>
      </c>
      <c r="D4104" t="s">
        <v>440</v>
      </c>
      <c r="E4104" t="s">
        <v>5435</v>
      </c>
    </row>
    <row r="4105" spans="1:5" x14ac:dyDescent="0.25">
      <c r="A4105">
        <v>52</v>
      </c>
      <c r="B4105">
        <v>310</v>
      </c>
      <c r="C4105" t="s">
        <v>5437</v>
      </c>
      <c r="D4105" t="s">
        <v>440</v>
      </c>
      <c r="E4105" t="s">
        <v>1121</v>
      </c>
    </row>
    <row r="4106" spans="1:5" x14ac:dyDescent="0.25">
      <c r="A4106">
        <v>52</v>
      </c>
      <c r="B4106">
        <v>310</v>
      </c>
      <c r="C4106" t="s">
        <v>5438</v>
      </c>
      <c r="D4106" t="s">
        <v>440</v>
      </c>
      <c r="E4106" t="s">
        <v>1121</v>
      </c>
    </row>
    <row r="4107" spans="1:5" x14ac:dyDescent="0.25">
      <c r="A4107">
        <v>52</v>
      </c>
      <c r="B4107">
        <v>310</v>
      </c>
      <c r="C4107" t="s">
        <v>5439</v>
      </c>
      <c r="D4107" t="s">
        <v>440</v>
      </c>
      <c r="E4107" t="s">
        <v>5435</v>
      </c>
    </row>
    <row r="4108" spans="1:5" x14ac:dyDescent="0.25">
      <c r="A4108">
        <v>52</v>
      </c>
      <c r="B4108">
        <v>310</v>
      </c>
      <c r="C4108" t="s">
        <v>5440</v>
      </c>
      <c r="D4108" t="s">
        <v>440</v>
      </c>
      <c r="E4108" t="s">
        <v>1121</v>
      </c>
    </row>
    <row r="4109" spans="1:5" x14ac:dyDescent="0.25">
      <c r="A4109">
        <v>52</v>
      </c>
      <c r="B4109">
        <v>310</v>
      </c>
      <c r="C4109" t="s">
        <v>5441</v>
      </c>
      <c r="D4109" t="s">
        <v>440</v>
      </c>
      <c r="E4109" t="s">
        <v>5435</v>
      </c>
    </row>
    <row r="4110" spans="1:5" x14ac:dyDescent="0.25">
      <c r="A4110">
        <v>52</v>
      </c>
      <c r="B4110">
        <v>310</v>
      </c>
      <c r="C4110" t="s">
        <v>5442</v>
      </c>
      <c r="D4110" t="s">
        <v>440</v>
      </c>
      <c r="E4110" t="s">
        <v>1121</v>
      </c>
    </row>
    <row r="4111" spans="1:5" x14ac:dyDescent="0.25">
      <c r="A4111">
        <v>52</v>
      </c>
      <c r="B4111">
        <v>310</v>
      </c>
      <c r="C4111" t="s">
        <v>5443</v>
      </c>
      <c r="D4111" t="s">
        <v>423</v>
      </c>
      <c r="E4111" t="s">
        <v>5444</v>
      </c>
    </row>
    <row r="4112" spans="1:5" x14ac:dyDescent="0.25">
      <c r="A4112">
        <v>52</v>
      </c>
      <c r="B4112">
        <v>310</v>
      </c>
      <c r="C4112" t="s">
        <v>5446</v>
      </c>
      <c r="D4112" t="s">
        <v>58</v>
      </c>
      <c r="E4112" t="s">
        <v>5445</v>
      </c>
    </row>
    <row r="4113" spans="1:8" x14ac:dyDescent="0.25">
      <c r="A4113">
        <v>52</v>
      </c>
      <c r="B4113">
        <v>310</v>
      </c>
      <c r="C4113" t="s">
        <v>5447</v>
      </c>
      <c r="D4113" t="s">
        <v>21</v>
      </c>
      <c r="E4113" t="s">
        <v>5445</v>
      </c>
    </row>
    <row r="4114" spans="1:8" x14ac:dyDescent="0.25">
      <c r="A4114">
        <v>52</v>
      </c>
      <c r="B4114">
        <v>310</v>
      </c>
      <c r="C4114" t="s">
        <v>5448</v>
      </c>
      <c r="D4114" t="s">
        <v>546</v>
      </c>
      <c r="E4114" t="s">
        <v>3797</v>
      </c>
    </row>
    <row r="4115" spans="1:8" x14ac:dyDescent="0.25">
      <c r="A4115">
        <v>52</v>
      </c>
      <c r="B4115">
        <v>310</v>
      </c>
      <c r="C4115" t="s">
        <v>5449</v>
      </c>
      <c r="D4115" t="s">
        <v>58</v>
      </c>
      <c r="H4115" t="s">
        <v>85</v>
      </c>
    </row>
    <row r="4116" spans="1:8" x14ac:dyDescent="0.25">
      <c r="A4116">
        <v>52</v>
      </c>
      <c r="B4116">
        <v>310</v>
      </c>
      <c r="C4116" t="s">
        <v>5450</v>
      </c>
      <c r="D4116" t="s">
        <v>242</v>
      </c>
      <c r="E4116" t="s">
        <v>5366</v>
      </c>
    </row>
    <row r="4117" spans="1:8" x14ac:dyDescent="0.25">
      <c r="A4117">
        <v>52</v>
      </c>
      <c r="B4117">
        <v>310</v>
      </c>
      <c r="C4117" t="s">
        <v>5451</v>
      </c>
      <c r="D4117" t="s">
        <v>5452</v>
      </c>
      <c r="E4117" t="s">
        <v>5453</v>
      </c>
    </row>
    <row r="4118" spans="1:8" x14ac:dyDescent="0.25">
      <c r="A4118">
        <v>52</v>
      </c>
      <c r="B4118">
        <v>310</v>
      </c>
      <c r="C4118" t="s">
        <v>5454</v>
      </c>
      <c r="D4118" t="s">
        <v>279</v>
      </c>
      <c r="E4118" t="s">
        <v>5455</v>
      </c>
    </row>
    <row r="4119" spans="1:8" x14ac:dyDescent="0.25">
      <c r="A4119">
        <v>52</v>
      </c>
      <c r="B4119">
        <v>375</v>
      </c>
      <c r="C4119" t="s">
        <v>5456</v>
      </c>
      <c r="D4119" t="s">
        <v>1072</v>
      </c>
      <c r="E4119" t="s">
        <v>5457</v>
      </c>
    </row>
    <row r="4120" spans="1:8" x14ac:dyDescent="0.25">
      <c r="A4120">
        <v>52</v>
      </c>
      <c r="B4120">
        <v>375</v>
      </c>
      <c r="C4120" t="s">
        <v>5458</v>
      </c>
      <c r="D4120" t="s">
        <v>1003</v>
      </c>
      <c r="E4120" t="s">
        <v>1048</v>
      </c>
      <c r="H4120" t="s">
        <v>85</v>
      </c>
    </row>
    <row r="4121" spans="1:8" x14ac:dyDescent="0.25">
      <c r="A4121">
        <v>52</v>
      </c>
      <c r="B4121">
        <v>375</v>
      </c>
      <c r="C4121" t="s">
        <v>5459</v>
      </c>
      <c r="D4121" t="s">
        <v>2403</v>
      </c>
      <c r="E4121" t="s">
        <v>1048</v>
      </c>
    </row>
    <row r="4122" spans="1:8" x14ac:dyDescent="0.25">
      <c r="A4122">
        <v>52</v>
      </c>
      <c r="B4122">
        <v>375</v>
      </c>
      <c r="C4122" t="s">
        <v>5460</v>
      </c>
      <c r="D4122" t="s">
        <v>374</v>
      </c>
      <c r="E4122" t="s">
        <v>5461</v>
      </c>
    </row>
    <row r="4123" spans="1:8" x14ac:dyDescent="0.25">
      <c r="A4123">
        <v>52</v>
      </c>
      <c r="B4123">
        <v>375</v>
      </c>
      <c r="C4123" t="s">
        <v>5462</v>
      </c>
      <c r="D4123" t="s">
        <v>3762</v>
      </c>
    </row>
    <row r="4124" spans="1:8" x14ac:dyDescent="0.25">
      <c r="A4124">
        <v>54</v>
      </c>
      <c r="B4124">
        <v>51</v>
      </c>
      <c r="C4124" t="s">
        <v>5463</v>
      </c>
      <c r="D4124" t="s">
        <v>5464</v>
      </c>
    </row>
    <row r="4125" spans="1:8" x14ac:dyDescent="0.25">
      <c r="A4125">
        <v>54</v>
      </c>
      <c r="B4125">
        <v>51</v>
      </c>
      <c r="C4125" t="s">
        <v>5465</v>
      </c>
      <c r="D4125" t="s">
        <v>5464</v>
      </c>
    </row>
    <row r="4126" spans="1:8" x14ac:dyDescent="0.25">
      <c r="A4126">
        <v>54</v>
      </c>
      <c r="B4126">
        <v>51</v>
      </c>
      <c r="C4126" t="s">
        <v>5466</v>
      </c>
      <c r="D4126" t="s">
        <v>5464</v>
      </c>
      <c r="E4126" t="s">
        <v>5467</v>
      </c>
    </row>
    <row r="4127" spans="1:8" x14ac:dyDescent="0.25">
      <c r="A4127">
        <v>54</v>
      </c>
      <c r="B4127">
        <v>51</v>
      </c>
      <c r="C4127" t="s">
        <v>5468</v>
      </c>
      <c r="D4127" t="s">
        <v>5464</v>
      </c>
      <c r="E4127" t="s">
        <v>5467</v>
      </c>
    </row>
    <row r="4128" spans="1:8" x14ac:dyDescent="0.25">
      <c r="A4128">
        <v>54</v>
      </c>
      <c r="B4128">
        <v>51</v>
      </c>
      <c r="C4128" t="s">
        <v>5469</v>
      </c>
      <c r="D4128" t="s">
        <v>5464</v>
      </c>
      <c r="E4128" t="s">
        <v>5470</v>
      </c>
    </row>
    <row r="4129" spans="1:5" x14ac:dyDescent="0.25">
      <c r="A4129">
        <v>54</v>
      </c>
      <c r="B4129">
        <v>51</v>
      </c>
      <c r="C4129" t="s">
        <v>5471</v>
      </c>
      <c r="D4129" t="s">
        <v>4461</v>
      </c>
    </row>
    <row r="4130" spans="1:5" x14ac:dyDescent="0.25">
      <c r="A4130">
        <v>54</v>
      </c>
      <c r="B4130">
        <v>51</v>
      </c>
      <c r="C4130" t="s">
        <v>5472</v>
      </c>
      <c r="D4130" t="s">
        <v>279</v>
      </c>
    </row>
    <row r="4131" spans="1:5" x14ac:dyDescent="0.25">
      <c r="A4131">
        <v>54</v>
      </c>
      <c r="B4131">
        <v>51</v>
      </c>
      <c r="C4131" t="s">
        <v>5473</v>
      </c>
      <c r="D4131" t="s">
        <v>855</v>
      </c>
      <c r="E4131" t="s">
        <v>4778</v>
      </c>
    </row>
    <row r="4132" spans="1:5" x14ac:dyDescent="0.25">
      <c r="A4132">
        <v>54</v>
      </c>
      <c r="B4132">
        <v>51</v>
      </c>
      <c r="C4132" t="s">
        <v>5474</v>
      </c>
      <c r="D4132" t="s">
        <v>855</v>
      </c>
      <c r="E4132" t="s">
        <v>4778</v>
      </c>
    </row>
    <row r="4133" spans="1:5" x14ac:dyDescent="0.25">
      <c r="A4133">
        <v>54</v>
      </c>
      <c r="B4133">
        <v>51</v>
      </c>
      <c r="C4133" t="s">
        <v>5475</v>
      </c>
      <c r="D4133" t="s">
        <v>855</v>
      </c>
      <c r="E4133" t="s">
        <v>4778</v>
      </c>
    </row>
    <row r="4134" spans="1:5" x14ac:dyDescent="0.25">
      <c r="A4134">
        <v>54</v>
      </c>
      <c r="B4134">
        <v>51</v>
      </c>
      <c r="C4134" t="s">
        <v>5476</v>
      </c>
      <c r="D4134" t="s">
        <v>855</v>
      </c>
      <c r="E4134" t="s">
        <v>4778</v>
      </c>
    </row>
    <row r="4135" spans="1:5" x14ac:dyDescent="0.25">
      <c r="A4135">
        <v>54</v>
      </c>
      <c r="B4135">
        <v>51</v>
      </c>
      <c r="C4135" t="s">
        <v>5477</v>
      </c>
      <c r="D4135" t="s">
        <v>855</v>
      </c>
      <c r="E4135" t="s">
        <v>4778</v>
      </c>
    </row>
    <row r="4136" spans="1:5" x14ac:dyDescent="0.25">
      <c r="A4136">
        <v>54</v>
      </c>
      <c r="B4136">
        <v>51</v>
      </c>
      <c r="C4136" t="s">
        <v>5478</v>
      </c>
      <c r="D4136" t="s">
        <v>855</v>
      </c>
      <c r="E4136" t="s">
        <v>4778</v>
      </c>
    </row>
    <row r="4137" spans="1:5" x14ac:dyDescent="0.25">
      <c r="A4137">
        <v>54</v>
      </c>
      <c r="B4137">
        <v>51</v>
      </c>
      <c r="C4137" t="s">
        <v>5479</v>
      </c>
      <c r="D4137" t="s">
        <v>855</v>
      </c>
      <c r="E4137" t="s">
        <v>4778</v>
      </c>
    </row>
    <row r="4138" spans="1:5" x14ac:dyDescent="0.25">
      <c r="A4138">
        <v>54</v>
      </c>
      <c r="B4138">
        <v>51</v>
      </c>
      <c r="C4138" t="s">
        <v>5480</v>
      </c>
      <c r="D4138" t="s">
        <v>855</v>
      </c>
      <c r="E4138" t="s">
        <v>5481</v>
      </c>
    </row>
    <row r="4139" spans="1:5" x14ac:dyDescent="0.25">
      <c r="A4139">
        <v>54</v>
      </c>
      <c r="B4139">
        <v>51</v>
      </c>
      <c r="C4139" t="s">
        <v>5482</v>
      </c>
      <c r="D4139" t="s">
        <v>855</v>
      </c>
      <c r="E4139" t="s">
        <v>5481</v>
      </c>
    </row>
    <row r="4140" spans="1:5" x14ac:dyDescent="0.25">
      <c r="A4140">
        <v>54</v>
      </c>
      <c r="B4140">
        <v>51</v>
      </c>
      <c r="C4140" t="s">
        <v>5483</v>
      </c>
      <c r="D4140" t="s">
        <v>855</v>
      </c>
      <c r="E4140" t="s">
        <v>5481</v>
      </c>
    </row>
    <row r="4141" spans="1:5" x14ac:dyDescent="0.25">
      <c r="A4141">
        <v>54</v>
      </c>
      <c r="B4141">
        <v>51</v>
      </c>
      <c r="C4141" t="s">
        <v>5484</v>
      </c>
      <c r="D4141" t="s">
        <v>855</v>
      </c>
      <c r="E4141" t="s">
        <v>5481</v>
      </c>
    </row>
    <row r="4142" spans="1:5" x14ac:dyDescent="0.25">
      <c r="A4142">
        <v>54</v>
      </c>
      <c r="B4142">
        <v>51</v>
      </c>
      <c r="C4142" t="s">
        <v>5485</v>
      </c>
      <c r="D4142" t="s">
        <v>855</v>
      </c>
      <c r="E4142" t="s">
        <v>5486</v>
      </c>
    </row>
    <row r="4143" spans="1:5" x14ac:dyDescent="0.25">
      <c r="A4143">
        <v>54</v>
      </c>
      <c r="B4143">
        <v>51</v>
      </c>
      <c r="C4143" t="s">
        <v>5487</v>
      </c>
      <c r="D4143" t="s">
        <v>855</v>
      </c>
      <c r="E4143" t="s">
        <v>5486</v>
      </c>
    </row>
    <row r="4144" spans="1:5" x14ac:dyDescent="0.25">
      <c r="A4144">
        <v>54</v>
      </c>
      <c r="B4144">
        <v>51</v>
      </c>
      <c r="C4144" t="s">
        <v>5488</v>
      </c>
      <c r="D4144" t="s">
        <v>855</v>
      </c>
      <c r="E4144" t="s">
        <v>5486</v>
      </c>
    </row>
    <row r="4145" spans="1:5" x14ac:dyDescent="0.25">
      <c r="A4145">
        <v>54</v>
      </c>
      <c r="B4145">
        <v>51</v>
      </c>
      <c r="C4145" t="s">
        <v>5489</v>
      </c>
      <c r="D4145" t="s">
        <v>855</v>
      </c>
      <c r="E4145" t="s">
        <v>5486</v>
      </c>
    </row>
    <row r="4146" spans="1:5" x14ac:dyDescent="0.25">
      <c r="A4146">
        <v>54</v>
      </c>
      <c r="B4146">
        <v>51</v>
      </c>
      <c r="C4146" t="s">
        <v>5490</v>
      </c>
      <c r="D4146" t="s">
        <v>855</v>
      </c>
      <c r="E4146" t="s">
        <v>5486</v>
      </c>
    </row>
    <row r="4147" spans="1:5" x14ac:dyDescent="0.25">
      <c r="A4147">
        <v>54</v>
      </c>
      <c r="B4147">
        <v>51</v>
      </c>
      <c r="C4147" t="s">
        <v>5492</v>
      </c>
      <c r="D4147" t="s">
        <v>264</v>
      </c>
      <c r="E4147" t="s">
        <v>5493</v>
      </c>
    </row>
    <row r="4148" spans="1:5" x14ac:dyDescent="0.25">
      <c r="A4148">
        <v>54</v>
      </c>
      <c r="B4148">
        <v>51</v>
      </c>
      <c r="C4148" t="s">
        <v>5494</v>
      </c>
      <c r="D4148" t="s">
        <v>855</v>
      </c>
      <c r="E4148" t="s">
        <v>5491</v>
      </c>
    </row>
    <row r="4149" spans="1:5" x14ac:dyDescent="0.25">
      <c r="A4149">
        <v>54</v>
      </c>
      <c r="B4149">
        <v>51</v>
      </c>
      <c r="C4149" t="s">
        <v>5495</v>
      </c>
      <c r="D4149" t="s">
        <v>855</v>
      </c>
    </row>
    <row r="4150" spans="1:5" x14ac:dyDescent="0.25">
      <c r="A4150">
        <v>54</v>
      </c>
      <c r="B4150">
        <v>51</v>
      </c>
      <c r="C4150" t="s">
        <v>5496</v>
      </c>
      <c r="D4150" t="s">
        <v>440</v>
      </c>
      <c r="E4150" t="s">
        <v>5497</v>
      </c>
    </row>
    <row r="4151" spans="1:5" x14ac:dyDescent="0.25">
      <c r="A4151">
        <v>54</v>
      </c>
      <c r="B4151">
        <v>51</v>
      </c>
      <c r="C4151" t="s">
        <v>5498</v>
      </c>
      <c r="D4151" t="s">
        <v>374</v>
      </c>
      <c r="E4151" t="s">
        <v>5497</v>
      </c>
    </row>
    <row r="4152" spans="1:5" x14ac:dyDescent="0.25">
      <c r="A4152">
        <v>54</v>
      </c>
      <c r="B4152">
        <v>51</v>
      </c>
      <c r="C4152" t="s">
        <v>5500</v>
      </c>
      <c r="D4152" t="s">
        <v>855</v>
      </c>
      <c r="E4152" t="s">
        <v>5499</v>
      </c>
    </row>
    <row r="4153" spans="1:5" x14ac:dyDescent="0.25">
      <c r="A4153">
        <v>54</v>
      </c>
      <c r="B4153">
        <v>51</v>
      </c>
      <c r="C4153" t="s">
        <v>5501</v>
      </c>
      <c r="D4153" t="s">
        <v>855</v>
      </c>
      <c r="E4153" t="s">
        <v>5502</v>
      </c>
    </row>
    <row r="4154" spans="1:5" x14ac:dyDescent="0.25">
      <c r="A4154">
        <v>54</v>
      </c>
      <c r="B4154">
        <v>51</v>
      </c>
      <c r="C4154" t="s">
        <v>5503</v>
      </c>
      <c r="D4154" t="s">
        <v>5504</v>
      </c>
      <c r="E4154" t="s">
        <v>5505</v>
      </c>
    </row>
    <row r="4155" spans="1:5" x14ac:dyDescent="0.25">
      <c r="A4155">
        <v>54</v>
      </c>
      <c r="B4155">
        <v>51</v>
      </c>
      <c r="C4155" t="s">
        <v>5506</v>
      </c>
      <c r="D4155" t="s">
        <v>855</v>
      </c>
      <c r="E4155" t="s">
        <v>5499</v>
      </c>
    </row>
    <row r="4156" spans="1:5" x14ac:dyDescent="0.25">
      <c r="A4156">
        <v>54</v>
      </c>
      <c r="B4156">
        <v>51</v>
      </c>
      <c r="C4156" t="s">
        <v>5507</v>
      </c>
      <c r="D4156" t="s">
        <v>2011</v>
      </c>
    </row>
    <row r="4157" spans="1:5" x14ac:dyDescent="0.25">
      <c r="A4157">
        <v>54</v>
      </c>
      <c r="B4157">
        <v>51</v>
      </c>
      <c r="C4157" t="s">
        <v>5508</v>
      </c>
      <c r="D4157" t="s">
        <v>2011</v>
      </c>
    </row>
    <row r="4158" spans="1:5" x14ac:dyDescent="0.25">
      <c r="A4158">
        <v>54</v>
      </c>
      <c r="B4158">
        <v>51</v>
      </c>
      <c r="C4158" t="s">
        <v>5509</v>
      </c>
      <c r="D4158" t="s">
        <v>2011</v>
      </c>
    </row>
    <row r="4159" spans="1:5" x14ac:dyDescent="0.25">
      <c r="A4159">
        <v>54</v>
      </c>
      <c r="B4159">
        <v>51</v>
      </c>
      <c r="C4159" t="s">
        <v>5510</v>
      </c>
      <c r="D4159" t="s">
        <v>2011</v>
      </c>
    </row>
    <row r="4160" spans="1:5" x14ac:dyDescent="0.25">
      <c r="A4160">
        <v>54</v>
      </c>
      <c r="B4160">
        <v>51</v>
      </c>
      <c r="C4160" t="s">
        <v>5511</v>
      </c>
      <c r="D4160" t="s">
        <v>2011</v>
      </c>
    </row>
    <row r="4161" spans="1:6" x14ac:dyDescent="0.25">
      <c r="A4161">
        <v>54</v>
      </c>
      <c r="B4161">
        <v>51</v>
      </c>
      <c r="C4161" t="s">
        <v>5512</v>
      </c>
      <c r="D4161" t="s">
        <v>2011</v>
      </c>
    </row>
    <row r="4162" spans="1:6" x14ac:dyDescent="0.25">
      <c r="A4162">
        <v>54</v>
      </c>
      <c r="B4162">
        <v>51</v>
      </c>
      <c r="C4162" t="s">
        <v>5513</v>
      </c>
      <c r="D4162" t="s">
        <v>2011</v>
      </c>
      <c r="E4162" t="s">
        <v>5064</v>
      </c>
    </row>
    <row r="4163" spans="1:6" x14ac:dyDescent="0.25">
      <c r="A4163">
        <v>54</v>
      </c>
      <c r="B4163">
        <v>51</v>
      </c>
      <c r="C4163" t="s">
        <v>5514</v>
      </c>
      <c r="D4163" t="s">
        <v>2011</v>
      </c>
      <c r="E4163" t="s">
        <v>5064</v>
      </c>
      <c r="F4163">
        <v>402</v>
      </c>
    </row>
    <row r="4164" spans="1:6" x14ac:dyDescent="0.25">
      <c r="A4164">
        <v>54</v>
      </c>
      <c r="B4164">
        <v>51</v>
      </c>
      <c r="C4164" t="s">
        <v>5515</v>
      </c>
      <c r="D4164" t="s">
        <v>2011</v>
      </c>
      <c r="E4164" t="s">
        <v>5064</v>
      </c>
    </row>
    <row r="4165" spans="1:6" x14ac:dyDescent="0.25">
      <c r="A4165">
        <v>54</v>
      </c>
      <c r="B4165">
        <v>51</v>
      </c>
      <c r="C4165" t="s">
        <v>5516</v>
      </c>
      <c r="D4165" t="s">
        <v>2011</v>
      </c>
      <c r="E4165" t="s">
        <v>5064</v>
      </c>
    </row>
    <row r="4166" spans="1:6" x14ac:dyDescent="0.25">
      <c r="A4166">
        <v>54</v>
      </c>
      <c r="B4166">
        <v>51</v>
      </c>
      <c r="C4166" t="s">
        <v>5517</v>
      </c>
      <c r="D4166" t="s">
        <v>2011</v>
      </c>
      <c r="E4166" t="s">
        <v>5064</v>
      </c>
    </row>
    <row r="4167" spans="1:6" x14ac:dyDescent="0.25">
      <c r="A4167">
        <v>54</v>
      </c>
      <c r="B4167">
        <v>51</v>
      </c>
      <c r="C4167" t="s">
        <v>5518</v>
      </c>
      <c r="D4167" t="s">
        <v>2011</v>
      </c>
      <c r="E4167" t="s">
        <v>5064</v>
      </c>
    </row>
    <row r="4168" spans="1:6" x14ac:dyDescent="0.25">
      <c r="A4168">
        <v>54</v>
      </c>
      <c r="B4168">
        <v>51</v>
      </c>
      <c r="C4168" t="s">
        <v>5519</v>
      </c>
      <c r="D4168" t="s">
        <v>2011</v>
      </c>
    </row>
    <row r="4169" spans="1:6" x14ac:dyDescent="0.25">
      <c r="A4169">
        <v>54</v>
      </c>
      <c r="B4169">
        <v>51</v>
      </c>
      <c r="C4169" t="s">
        <v>5520</v>
      </c>
      <c r="D4169" t="s">
        <v>374</v>
      </c>
      <c r="E4169" t="s">
        <v>5521</v>
      </c>
    </row>
    <row r="4170" spans="1:6" x14ac:dyDescent="0.25">
      <c r="A4170">
        <v>54</v>
      </c>
      <c r="B4170">
        <v>51</v>
      </c>
      <c r="C4170" t="s">
        <v>5522</v>
      </c>
      <c r="D4170" t="s">
        <v>374</v>
      </c>
    </row>
    <row r="4171" spans="1:6" x14ac:dyDescent="0.25">
      <c r="A4171">
        <v>54</v>
      </c>
      <c r="B4171">
        <v>51</v>
      </c>
      <c r="C4171" t="s">
        <v>5523</v>
      </c>
      <c r="D4171" t="s">
        <v>1540</v>
      </c>
    </row>
    <row r="4172" spans="1:6" x14ac:dyDescent="0.25">
      <c r="A4172">
        <v>54</v>
      </c>
      <c r="B4172">
        <v>51</v>
      </c>
      <c r="C4172" t="s">
        <v>5524</v>
      </c>
      <c r="D4172" t="s">
        <v>1540</v>
      </c>
    </row>
    <row r="4173" spans="1:6" x14ac:dyDescent="0.25">
      <c r="A4173">
        <v>54</v>
      </c>
      <c r="B4173">
        <v>51</v>
      </c>
      <c r="C4173" t="s">
        <v>5525</v>
      </c>
      <c r="D4173" t="s">
        <v>1540</v>
      </c>
    </row>
    <row r="4174" spans="1:6" x14ac:dyDescent="0.25">
      <c r="A4174">
        <v>54</v>
      </c>
      <c r="B4174">
        <v>51</v>
      </c>
      <c r="C4174" t="s">
        <v>5526</v>
      </c>
      <c r="D4174" t="s">
        <v>1540</v>
      </c>
    </row>
    <row r="4175" spans="1:6" x14ac:dyDescent="0.25">
      <c r="A4175">
        <v>54</v>
      </c>
      <c r="B4175">
        <v>51</v>
      </c>
      <c r="C4175" t="s">
        <v>5527</v>
      </c>
      <c r="D4175" t="s">
        <v>1540</v>
      </c>
    </row>
    <row r="4176" spans="1:6" x14ac:dyDescent="0.25">
      <c r="A4176">
        <v>54</v>
      </c>
      <c r="B4176">
        <v>51</v>
      </c>
      <c r="C4176" t="s">
        <v>5528</v>
      </c>
      <c r="D4176" t="s">
        <v>1540</v>
      </c>
    </row>
    <row r="4177" spans="1:8" x14ac:dyDescent="0.25">
      <c r="A4177">
        <v>54</v>
      </c>
      <c r="B4177">
        <v>51</v>
      </c>
      <c r="C4177" t="s">
        <v>5529</v>
      </c>
      <c r="D4177" t="s">
        <v>1540</v>
      </c>
    </row>
    <row r="4178" spans="1:8" x14ac:dyDescent="0.25">
      <c r="A4178">
        <v>54</v>
      </c>
      <c r="B4178">
        <v>51</v>
      </c>
      <c r="C4178" t="s">
        <v>5530</v>
      </c>
      <c r="D4178" t="s">
        <v>2011</v>
      </c>
    </row>
    <row r="4179" spans="1:8" x14ac:dyDescent="0.25">
      <c r="A4179">
        <v>54</v>
      </c>
      <c r="B4179">
        <v>51</v>
      </c>
      <c r="C4179" t="s">
        <v>5531</v>
      </c>
      <c r="D4179" t="s">
        <v>2011</v>
      </c>
    </row>
    <row r="4180" spans="1:8" x14ac:dyDescent="0.25">
      <c r="A4180">
        <v>54</v>
      </c>
      <c r="B4180">
        <v>51</v>
      </c>
      <c r="C4180" t="s">
        <v>5532</v>
      </c>
      <c r="D4180" t="s">
        <v>2011</v>
      </c>
    </row>
    <row r="4181" spans="1:8" x14ac:dyDescent="0.25">
      <c r="A4181">
        <v>54</v>
      </c>
      <c r="B4181">
        <v>51</v>
      </c>
      <c r="C4181" t="s">
        <v>5533</v>
      </c>
      <c r="D4181" t="s">
        <v>2011</v>
      </c>
    </row>
    <row r="4182" spans="1:8" x14ac:dyDescent="0.25">
      <c r="A4182">
        <v>54</v>
      </c>
      <c r="B4182">
        <v>51</v>
      </c>
      <c r="C4182" t="s">
        <v>5534</v>
      </c>
      <c r="D4182" t="s">
        <v>2011</v>
      </c>
    </row>
    <row r="4183" spans="1:8" x14ac:dyDescent="0.25">
      <c r="A4183">
        <v>54</v>
      </c>
      <c r="B4183">
        <v>51</v>
      </c>
      <c r="C4183" t="s">
        <v>5535</v>
      </c>
      <c r="D4183" t="s">
        <v>2011</v>
      </c>
    </row>
    <row r="4184" spans="1:8" x14ac:dyDescent="0.25">
      <c r="A4184">
        <v>54</v>
      </c>
      <c r="B4184">
        <v>51</v>
      </c>
      <c r="C4184" t="s">
        <v>5536</v>
      </c>
      <c r="D4184" t="s">
        <v>2011</v>
      </c>
    </row>
    <row r="4185" spans="1:8" x14ac:dyDescent="0.25">
      <c r="A4185">
        <v>54</v>
      </c>
      <c r="B4185">
        <v>51</v>
      </c>
      <c r="C4185" t="s">
        <v>5537</v>
      </c>
      <c r="D4185" t="s">
        <v>2011</v>
      </c>
    </row>
    <row r="4186" spans="1:8" x14ac:dyDescent="0.25">
      <c r="A4186">
        <v>54</v>
      </c>
      <c r="B4186">
        <v>51</v>
      </c>
      <c r="C4186" t="s">
        <v>5538</v>
      </c>
      <c r="D4186" t="s">
        <v>2011</v>
      </c>
    </row>
    <row r="4187" spans="1:8" x14ac:dyDescent="0.25">
      <c r="A4187">
        <v>54</v>
      </c>
      <c r="B4187">
        <v>51</v>
      </c>
      <c r="C4187" t="s">
        <v>5539</v>
      </c>
      <c r="D4187" t="s">
        <v>1540</v>
      </c>
      <c r="H4187" t="s">
        <v>85</v>
      </c>
    </row>
    <row r="4188" spans="1:8" x14ac:dyDescent="0.25">
      <c r="A4188">
        <v>54</v>
      </c>
      <c r="B4188">
        <v>51</v>
      </c>
      <c r="C4188" t="s">
        <v>5540</v>
      </c>
      <c r="D4188" t="s">
        <v>1540</v>
      </c>
    </row>
    <row r="4189" spans="1:8" x14ac:dyDescent="0.25">
      <c r="A4189">
        <v>54</v>
      </c>
      <c r="B4189">
        <v>51</v>
      </c>
      <c r="C4189" t="s">
        <v>5541</v>
      </c>
      <c r="D4189" t="s">
        <v>1540</v>
      </c>
    </row>
    <row r="4190" spans="1:8" x14ac:dyDescent="0.25">
      <c r="A4190">
        <v>54</v>
      </c>
      <c r="B4190">
        <v>51</v>
      </c>
      <c r="C4190" t="s">
        <v>5542</v>
      </c>
      <c r="D4190" t="s">
        <v>1540</v>
      </c>
    </row>
    <row r="4191" spans="1:8" x14ac:dyDescent="0.25">
      <c r="A4191">
        <v>54</v>
      </c>
      <c r="B4191">
        <v>51</v>
      </c>
      <c r="C4191" t="s">
        <v>5543</v>
      </c>
      <c r="D4191" t="s">
        <v>1540</v>
      </c>
    </row>
    <row r="4192" spans="1:8" x14ac:dyDescent="0.25">
      <c r="A4192">
        <v>54</v>
      </c>
      <c r="B4192">
        <v>51</v>
      </c>
      <c r="C4192" t="s">
        <v>5544</v>
      </c>
      <c r="D4192" t="s">
        <v>1540</v>
      </c>
    </row>
    <row r="4193" spans="1:8" x14ac:dyDescent="0.25">
      <c r="A4193">
        <v>54</v>
      </c>
      <c r="B4193">
        <v>51</v>
      </c>
      <c r="C4193" t="s">
        <v>5545</v>
      </c>
      <c r="D4193" t="s">
        <v>1540</v>
      </c>
    </row>
    <row r="4194" spans="1:8" x14ac:dyDescent="0.25">
      <c r="A4194">
        <v>54</v>
      </c>
      <c r="B4194">
        <v>51</v>
      </c>
      <c r="C4194" t="s">
        <v>5546</v>
      </c>
      <c r="D4194" t="s">
        <v>1540</v>
      </c>
    </row>
    <row r="4195" spans="1:8" x14ac:dyDescent="0.25">
      <c r="A4195">
        <v>54</v>
      </c>
      <c r="B4195">
        <v>51</v>
      </c>
      <c r="C4195" t="s">
        <v>5547</v>
      </c>
      <c r="D4195" t="s">
        <v>1540</v>
      </c>
    </row>
    <row r="4196" spans="1:8" x14ac:dyDescent="0.25">
      <c r="A4196">
        <v>54</v>
      </c>
      <c r="B4196">
        <v>51</v>
      </c>
      <c r="C4196" t="s">
        <v>5548</v>
      </c>
      <c r="D4196" t="s">
        <v>1540</v>
      </c>
    </row>
    <row r="4197" spans="1:8" x14ac:dyDescent="0.25">
      <c r="A4197">
        <v>54</v>
      </c>
      <c r="B4197">
        <v>51</v>
      </c>
      <c r="C4197" t="s">
        <v>5549</v>
      </c>
      <c r="D4197" t="s">
        <v>1540</v>
      </c>
    </row>
    <row r="4198" spans="1:8" x14ac:dyDescent="0.25">
      <c r="A4198">
        <v>54</v>
      </c>
      <c r="B4198">
        <v>51</v>
      </c>
      <c r="C4198" t="s">
        <v>5550</v>
      </c>
      <c r="D4198" t="s">
        <v>1540</v>
      </c>
    </row>
    <row r="4199" spans="1:8" x14ac:dyDescent="0.25">
      <c r="A4199">
        <v>54</v>
      </c>
      <c r="B4199">
        <v>51</v>
      </c>
      <c r="C4199" t="s">
        <v>5551</v>
      </c>
      <c r="D4199" t="s">
        <v>1540</v>
      </c>
    </row>
    <row r="4200" spans="1:8" x14ac:dyDescent="0.25">
      <c r="A4200">
        <v>54</v>
      </c>
      <c r="B4200">
        <v>51</v>
      </c>
      <c r="C4200" t="s">
        <v>5552</v>
      </c>
      <c r="D4200" t="s">
        <v>1540</v>
      </c>
      <c r="H4200" t="s">
        <v>85</v>
      </c>
    </row>
    <row r="4201" spans="1:8" x14ac:dyDescent="0.25">
      <c r="A4201">
        <v>54</v>
      </c>
      <c r="B4201">
        <v>51</v>
      </c>
      <c r="C4201" t="s">
        <v>5553</v>
      </c>
      <c r="D4201" t="s">
        <v>1540</v>
      </c>
    </row>
    <row r="4202" spans="1:8" x14ac:dyDescent="0.25">
      <c r="A4202">
        <v>54</v>
      </c>
      <c r="B4202">
        <v>51</v>
      </c>
      <c r="C4202" t="s">
        <v>5554</v>
      </c>
      <c r="D4202" t="s">
        <v>1540</v>
      </c>
    </row>
    <row r="4203" spans="1:8" x14ac:dyDescent="0.25">
      <c r="A4203">
        <v>54</v>
      </c>
      <c r="B4203">
        <v>51</v>
      </c>
      <c r="C4203" t="s">
        <v>5555</v>
      </c>
      <c r="D4203" t="s">
        <v>1540</v>
      </c>
    </row>
    <row r="4204" spans="1:8" x14ac:dyDescent="0.25">
      <c r="A4204">
        <v>54</v>
      </c>
      <c r="B4204">
        <v>51</v>
      </c>
      <c r="C4204" t="s">
        <v>5556</v>
      </c>
      <c r="D4204" t="s">
        <v>1540</v>
      </c>
      <c r="H4204" t="s">
        <v>85</v>
      </c>
    </row>
    <row r="4205" spans="1:8" x14ac:dyDescent="0.25">
      <c r="A4205">
        <v>54</v>
      </c>
      <c r="B4205">
        <v>51</v>
      </c>
      <c r="C4205" t="s">
        <v>5557</v>
      </c>
      <c r="D4205" t="s">
        <v>1540</v>
      </c>
    </row>
    <row r="4206" spans="1:8" x14ac:dyDescent="0.25">
      <c r="A4206">
        <v>54</v>
      </c>
      <c r="B4206">
        <v>51</v>
      </c>
      <c r="C4206" t="s">
        <v>5558</v>
      </c>
      <c r="D4206" t="s">
        <v>1540</v>
      </c>
    </row>
    <row r="4207" spans="1:8" x14ac:dyDescent="0.25">
      <c r="A4207">
        <v>54</v>
      </c>
      <c r="B4207">
        <v>51</v>
      </c>
      <c r="C4207" t="s">
        <v>5559</v>
      </c>
      <c r="D4207" t="s">
        <v>1540</v>
      </c>
    </row>
    <row r="4208" spans="1:8" x14ac:dyDescent="0.25">
      <c r="A4208">
        <v>54</v>
      </c>
      <c r="B4208">
        <v>51</v>
      </c>
      <c r="C4208" t="s">
        <v>5560</v>
      </c>
      <c r="D4208" t="s">
        <v>1540</v>
      </c>
    </row>
    <row r="4209" spans="1:8" x14ac:dyDescent="0.25">
      <c r="A4209">
        <v>54</v>
      </c>
      <c r="B4209">
        <v>51</v>
      </c>
      <c r="C4209" t="s">
        <v>5561</v>
      </c>
      <c r="D4209" t="s">
        <v>1540</v>
      </c>
    </row>
    <row r="4210" spans="1:8" x14ac:dyDescent="0.25">
      <c r="A4210">
        <v>54</v>
      </c>
      <c r="B4210">
        <v>51</v>
      </c>
      <c r="C4210" t="s">
        <v>5562</v>
      </c>
      <c r="D4210" t="s">
        <v>1540</v>
      </c>
    </row>
    <row r="4211" spans="1:8" x14ac:dyDescent="0.25">
      <c r="A4211">
        <v>54</v>
      </c>
      <c r="B4211">
        <v>51</v>
      </c>
      <c r="C4211" t="s">
        <v>5563</v>
      </c>
      <c r="D4211" t="s">
        <v>1540</v>
      </c>
      <c r="H4211" t="s">
        <v>85</v>
      </c>
    </row>
    <row r="4212" spans="1:8" x14ac:dyDescent="0.25">
      <c r="A4212">
        <v>54</v>
      </c>
      <c r="B4212">
        <v>51</v>
      </c>
      <c r="C4212" t="s">
        <v>5564</v>
      </c>
      <c r="D4212" t="s">
        <v>1540</v>
      </c>
    </row>
    <row r="4213" spans="1:8" x14ac:dyDescent="0.25">
      <c r="A4213">
        <v>54</v>
      </c>
      <c r="B4213">
        <v>51</v>
      </c>
      <c r="C4213" t="s">
        <v>5565</v>
      </c>
      <c r="D4213" t="s">
        <v>1540</v>
      </c>
    </row>
    <row r="4214" spans="1:8" x14ac:dyDescent="0.25">
      <c r="A4214">
        <v>54</v>
      </c>
      <c r="B4214">
        <v>51</v>
      </c>
      <c r="C4214" t="s">
        <v>5566</v>
      </c>
      <c r="D4214" t="s">
        <v>1540</v>
      </c>
    </row>
    <row r="4215" spans="1:8" x14ac:dyDescent="0.25">
      <c r="A4215">
        <v>54</v>
      </c>
      <c r="B4215">
        <v>51</v>
      </c>
      <c r="C4215" t="s">
        <v>5567</v>
      </c>
      <c r="D4215" t="s">
        <v>1540</v>
      </c>
    </row>
    <row r="4216" spans="1:8" x14ac:dyDescent="0.25">
      <c r="A4216">
        <v>54</v>
      </c>
      <c r="B4216">
        <v>51</v>
      </c>
      <c r="C4216" t="s">
        <v>5568</v>
      </c>
      <c r="D4216" t="s">
        <v>1540</v>
      </c>
    </row>
    <row r="4217" spans="1:8" x14ac:dyDescent="0.25">
      <c r="A4217">
        <v>54</v>
      </c>
      <c r="B4217">
        <v>51</v>
      </c>
      <c r="C4217" t="s">
        <v>5569</v>
      </c>
      <c r="D4217" t="s">
        <v>1540</v>
      </c>
    </row>
    <row r="4218" spans="1:8" x14ac:dyDescent="0.25">
      <c r="A4218">
        <v>54</v>
      </c>
      <c r="B4218">
        <v>51</v>
      </c>
      <c r="C4218" t="s">
        <v>5570</v>
      </c>
      <c r="D4218" t="s">
        <v>1540</v>
      </c>
    </row>
    <row r="4219" spans="1:8" x14ac:dyDescent="0.25">
      <c r="A4219">
        <v>54</v>
      </c>
      <c r="B4219">
        <v>51</v>
      </c>
      <c r="C4219" t="s">
        <v>5571</v>
      </c>
      <c r="D4219" t="s">
        <v>1540</v>
      </c>
    </row>
    <row r="4220" spans="1:8" x14ac:dyDescent="0.25">
      <c r="A4220">
        <v>54</v>
      </c>
      <c r="B4220">
        <v>51</v>
      </c>
      <c r="C4220" t="s">
        <v>5572</v>
      </c>
      <c r="D4220" t="s">
        <v>1540</v>
      </c>
    </row>
    <row r="4221" spans="1:8" x14ac:dyDescent="0.25">
      <c r="A4221">
        <v>54</v>
      </c>
      <c r="B4221">
        <v>51</v>
      </c>
      <c r="C4221" t="s">
        <v>5573</v>
      </c>
      <c r="D4221" t="s">
        <v>1540</v>
      </c>
    </row>
    <row r="4222" spans="1:8" x14ac:dyDescent="0.25">
      <c r="A4222">
        <v>54</v>
      </c>
      <c r="B4222">
        <v>51</v>
      </c>
      <c r="C4222" t="s">
        <v>5574</v>
      </c>
      <c r="D4222" t="s">
        <v>1540</v>
      </c>
    </row>
    <row r="4223" spans="1:8" x14ac:dyDescent="0.25">
      <c r="A4223">
        <v>54</v>
      </c>
      <c r="B4223">
        <v>51</v>
      </c>
      <c r="C4223" t="s">
        <v>5575</v>
      </c>
      <c r="D4223" t="s">
        <v>1540</v>
      </c>
    </row>
    <row r="4224" spans="1:8" x14ac:dyDescent="0.25">
      <c r="A4224">
        <v>54</v>
      </c>
      <c r="B4224">
        <v>51</v>
      </c>
      <c r="C4224" t="s">
        <v>5576</v>
      </c>
      <c r="D4224" t="s">
        <v>1540</v>
      </c>
    </row>
    <row r="4225" spans="1:8" x14ac:dyDescent="0.25">
      <c r="A4225">
        <v>54</v>
      </c>
      <c r="B4225">
        <v>51</v>
      </c>
      <c r="C4225" t="s">
        <v>5577</v>
      </c>
      <c r="D4225" t="s">
        <v>1540</v>
      </c>
    </row>
    <row r="4226" spans="1:8" x14ac:dyDescent="0.25">
      <c r="A4226">
        <v>54</v>
      </c>
      <c r="B4226">
        <v>51</v>
      </c>
      <c r="C4226" t="s">
        <v>5578</v>
      </c>
      <c r="D4226" t="s">
        <v>1540</v>
      </c>
    </row>
    <row r="4227" spans="1:8" x14ac:dyDescent="0.25">
      <c r="A4227">
        <v>54</v>
      </c>
      <c r="B4227">
        <v>51</v>
      </c>
      <c r="C4227" t="s">
        <v>5579</v>
      </c>
      <c r="D4227" t="s">
        <v>510</v>
      </c>
    </row>
    <row r="4228" spans="1:8" x14ac:dyDescent="0.25">
      <c r="A4228">
        <v>54</v>
      </c>
      <c r="B4228">
        <v>51</v>
      </c>
      <c r="C4228" t="s">
        <v>5580</v>
      </c>
      <c r="D4228" t="s">
        <v>510</v>
      </c>
      <c r="E4228" t="s">
        <v>5581</v>
      </c>
    </row>
    <row r="4229" spans="1:8" x14ac:dyDescent="0.25">
      <c r="A4229">
        <v>54</v>
      </c>
      <c r="B4229">
        <v>51</v>
      </c>
      <c r="C4229" t="s">
        <v>5582</v>
      </c>
      <c r="D4229" t="s">
        <v>1540</v>
      </c>
    </row>
    <row r="4230" spans="1:8" x14ac:dyDescent="0.25">
      <c r="A4230">
        <v>54</v>
      </c>
      <c r="B4230">
        <v>51</v>
      </c>
      <c r="C4230" t="s">
        <v>5583</v>
      </c>
      <c r="D4230" t="s">
        <v>1540</v>
      </c>
    </row>
    <row r="4231" spans="1:8" x14ac:dyDescent="0.25">
      <c r="A4231">
        <v>54</v>
      </c>
      <c r="B4231">
        <v>51</v>
      </c>
      <c r="C4231" t="s">
        <v>5584</v>
      </c>
      <c r="D4231" t="s">
        <v>1540</v>
      </c>
    </row>
    <row r="4232" spans="1:8" x14ac:dyDescent="0.25">
      <c r="A4232">
        <v>54</v>
      </c>
      <c r="B4232">
        <v>51</v>
      </c>
      <c r="C4232" t="s">
        <v>5585</v>
      </c>
      <c r="D4232" t="s">
        <v>2011</v>
      </c>
    </row>
    <row r="4233" spans="1:8" x14ac:dyDescent="0.25">
      <c r="A4233">
        <v>54</v>
      </c>
      <c r="B4233">
        <v>51</v>
      </c>
      <c r="C4233" t="s">
        <v>5586</v>
      </c>
      <c r="D4233" t="s">
        <v>5587</v>
      </c>
      <c r="H4233" t="s">
        <v>85</v>
      </c>
    </row>
    <row r="4234" spans="1:8" x14ac:dyDescent="0.25">
      <c r="A4234">
        <v>54</v>
      </c>
      <c r="B4234">
        <v>51</v>
      </c>
      <c r="C4234" t="s">
        <v>5588</v>
      </c>
      <c r="D4234" t="s">
        <v>5587</v>
      </c>
    </row>
    <row r="4235" spans="1:8" x14ac:dyDescent="0.25">
      <c r="A4235">
        <v>54</v>
      </c>
      <c r="B4235">
        <v>51</v>
      </c>
      <c r="C4235" t="s">
        <v>5589</v>
      </c>
      <c r="D4235" t="s">
        <v>1540</v>
      </c>
    </row>
    <row r="4236" spans="1:8" x14ac:dyDescent="0.25">
      <c r="A4236">
        <v>54</v>
      </c>
      <c r="B4236">
        <v>51</v>
      </c>
      <c r="C4236" t="s">
        <v>5590</v>
      </c>
      <c r="D4236" t="s">
        <v>2011</v>
      </c>
    </row>
    <row r="4237" spans="1:8" x14ac:dyDescent="0.25">
      <c r="A4237">
        <v>54</v>
      </c>
      <c r="B4237">
        <v>51</v>
      </c>
      <c r="C4237" t="s">
        <v>5591</v>
      </c>
      <c r="D4237" t="s">
        <v>2011</v>
      </c>
    </row>
    <row r="4238" spans="1:8" x14ac:dyDescent="0.25">
      <c r="A4238">
        <v>54</v>
      </c>
      <c r="B4238">
        <v>51</v>
      </c>
      <c r="C4238" t="s">
        <v>5592</v>
      </c>
      <c r="D4238" t="s">
        <v>2011</v>
      </c>
    </row>
    <row r="4239" spans="1:8" x14ac:dyDescent="0.25">
      <c r="A4239">
        <v>54</v>
      </c>
      <c r="B4239">
        <v>51</v>
      </c>
      <c r="C4239" t="s">
        <v>5593</v>
      </c>
      <c r="D4239" t="s">
        <v>2011</v>
      </c>
    </row>
    <row r="4240" spans="1:8" x14ac:dyDescent="0.25">
      <c r="A4240">
        <v>54</v>
      </c>
      <c r="B4240">
        <v>51</v>
      </c>
      <c r="C4240" t="s">
        <v>5594</v>
      </c>
      <c r="D4240" t="s">
        <v>2011</v>
      </c>
    </row>
    <row r="4241" spans="1:5" x14ac:dyDescent="0.25">
      <c r="A4241">
        <v>54</v>
      </c>
      <c r="B4241">
        <v>51</v>
      </c>
      <c r="C4241" t="s">
        <v>5595</v>
      </c>
      <c r="D4241" t="s">
        <v>2011</v>
      </c>
    </row>
    <row r="4242" spans="1:5" x14ac:dyDescent="0.25">
      <c r="A4242">
        <v>54</v>
      </c>
      <c r="B4242">
        <v>51</v>
      </c>
      <c r="C4242" t="s">
        <v>5596</v>
      </c>
      <c r="D4242" t="s">
        <v>2011</v>
      </c>
    </row>
    <row r="4243" spans="1:5" x14ac:dyDescent="0.25">
      <c r="A4243">
        <v>54</v>
      </c>
      <c r="B4243">
        <v>51</v>
      </c>
      <c r="C4243" t="s">
        <v>5597</v>
      </c>
      <c r="D4243" t="s">
        <v>2011</v>
      </c>
    </row>
    <row r="4244" spans="1:5" x14ac:dyDescent="0.25">
      <c r="A4244">
        <v>54</v>
      </c>
      <c r="B4244">
        <v>51</v>
      </c>
      <c r="C4244" t="s">
        <v>5598</v>
      </c>
      <c r="D4244" t="s">
        <v>279</v>
      </c>
      <c r="E4244" t="s">
        <v>639</v>
      </c>
    </row>
    <row r="4245" spans="1:5" x14ac:dyDescent="0.25">
      <c r="A4245">
        <v>54</v>
      </c>
      <c r="B4245">
        <v>51</v>
      </c>
      <c r="C4245" t="s">
        <v>5599</v>
      </c>
      <c r="D4245" t="s">
        <v>2011</v>
      </c>
    </row>
    <row r="4246" spans="1:5" x14ac:dyDescent="0.25">
      <c r="A4246">
        <v>54</v>
      </c>
      <c r="B4246">
        <v>51</v>
      </c>
      <c r="C4246" t="s">
        <v>5600</v>
      </c>
      <c r="D4246" t="s">
        <v>2011</v>
      </c>
    </row>
    <row r="4247" spans="1:5" x14ac:dyDescent="0.25">
      <c r="A4247">
        <v>54</v>
      </c>
      <c r="B4247">
        <v>51</v>
      </c>
      <c r="C4247" t="s">
        <v>5601</v>
      </c>
      <c r="D4247" t="s">
        <v>2011</v>
      </c>
    </row>
    <row r="4248" spans="1:5" x14ac:dyDescent="0.25">
      <c r="A4248">
        <v>54</v>
      </c>
      <c r="B4248">
        <v>51</v>
      </c>
      <c r="C4248" t="s">
        <v>5602</v>
      </c>
      <c r="D4248" t="s">
        <v>2011</v>
      </c>
    </row>
    <row r="4249" spans="1:5" x14ac:dyDescent="0.25">
      <c r="A4249">
        <v>54</v>
      </c>
      <c r="B4249">
        <v>51</v>
      </c>
      <c r="C4249" t="s">
        <v>5603</v>
      </c>
      <c r="D4249" t="s">
        <v>2011</v>
      </c>
    </row>
    <row r="4250" spans="1:5" x14ac:dyDescent="0.25">
      <c r="A4250">
        <v>54</v>
      </c>
      <c r="B4250">
        <v>51</v>
      </c>
      <c r="C4250" t="s">
        <v>5604</v>
      </c>
      <c r="D4250" t="s">
        <v>2011</v>
      </c>
      <c r="E4250" t="s">
        <v>5605</v>
      </c>
    </row>
    <row r="4251" spans="1:5" x14ac:dyDescent="0.25">
      <c r="A4251">
        <v>54</v>
      </c>
      <c r="B4251">
        <v>51</v>
      </c>
      <c r="C4251" t="s">
        <v>5606</v>
      </c>
      <c r="D4251" t="s">
        <v>2011</v>
      </c>
      <c r="E4251" t="s">
        <v>5605</v>
      </c>
    </row>
    <row r="4252" spans="1:5" x14ac:dyDescent="0.25">
      <c r="A4252">
        <v>54</v>
      </c>
      <c r="B4252">
        <v>51</v>
      </c>
      <c r="C4252" t="s">
        <v>5607</v>
      </c>
      <c r="D4252" t="s">
        <v>2011</v>
      </c>
    </row>
    <row r="4253" spans="1:5" x14ac:dyDescent="0.25">
      <c r="A4253">
        <v>54</v>
      </c>
      <c r="B4253">
        <v>51</v>
      </c>
      <c r="C4253" t="s">
        <v>5608</v>
      </c>
      <c r="D4253" t="s">
        <v>2011</v>
      </c>
    </row>
    <row r="4254" spans="1:5" x14ac:dyDescent="0.25">
      <c r="A4254">
        <v>54</v>
      </c>
      <c r="B4254">
        <v>51</v>
      </c>
      <c r="C4254" t="s">
        <v>5609</v>
      </c>
      <c r="D4254" t="s">
        <v>2011</v>
      </c>
    </row>
    <row r="4255" spans="1:5" x14ac:dyDescent="0.25">
      <c r="A4255">
        <v>54</v>
      </c>
      <c r="B4255">
        <v>51</v>
      </c>
      <c r="C4255" t="s">
        <v>5610</v>
      </c>
      <c r="D4255" t="s">
        <v>2011</v>
      </c>
    </row>
    <row r="4256" spans="1:5" x14ac:dyDescent="0.25">
      <c r="A4256">
        <v>54</v>
      </c>
      <c r="B4256">
        <v>51</v>
      </c>
      <c r="C4256" t="s">
        <v>5611</v>
      </c>
      <c r="D4256" t="s">
        <v>2011</v>
      </c>
    </row>
    <row r="4257" spans="1:8" x14ac:dyDescent="0.25">
      <c r="A4257">
        <v>54</v>
      </c>
      <c r="B4257">
        <v>51</v>
      </c>
      <c r="C4257" t="s">
        <v>5612</v>
      </c>
      <c r="D4257" t="s">
        <v>2011</v>
      </c>
    </row>
    <row r="4258" spans="1:8" x14ac:dyDescent="0.25">
      <c r="A4258">
        <v>54</v>
      </c>
      <c r="B4258">
        <v>51</v>
      </c>
      <c r="C4258" t="s">
        <v>5613</v>
      </c>
      <c r="D4258" t="s">
        <v>2011</v>
      </c>
    </row>
    <row r="4259" spans="1:8" x14ac:dyDescent="0.25">
      <c r="A4259">
        <v>54</v>
      </c>
      <c r="B4259">
        <v>51</v>
      </c>
      <c r="C4259" t="s">
        <v>5614</v>
      </c>
      <c r="D4259" t="s">
        <v>2011</v>
      </c>
    </row>
    <row r="4260" spans="1:8" x14ac:dyDescent="0.25">
      <c r="A4260">
        <v>54</v>
      </c>
      <c r="B4260">
        <v>51</v>
      </c>
      <c r="C4260" t="s">
        <v>5615</v>
      </c>
      <c r="D4260" t="s">
        <v>5616</v>
      </c>
      <c r="E4260" t="s">
        <v>524</v>
      </c>
    </row>
    <row r="4261" spans="1:8" x14ac:dyDescent="0.25">
      <c r="A4261">
        <v>54</v>
      </c>
      <c r="B4261">
        <v>51</v>
      </c>
      <c r="C4261" t="s">
        <v>5617</v>
      </c>
      <c r="D4261" t="s">
        <v>855</v>
      </c>
      <c r="E4261" t="s">
        <v>5618</v>
      </c>
    </row>
    <row r="4262" spans="1:8" x14ac:dyDescent="0.25">
      <c r="A4262">
        <v>54</v>
      </c>
      <c r="B4262">
        <v>51</v>
      </c>
      <c r="C4262" t="s">
        <v>5619</v>
      </c>
      <c r="D4262" t="s">
        <v>3903</v>
      </c>
      <c r="E4262" t="s">
        <v>5620</v>
      </c>
    </row>
    <row r="4263" spans="1:8" x14ac:dyDescent="0.25">
      <c r="A4263">
        <v>54</v>
      </c>
      <c r="B4263">
        <v>51</v>
      </c>
      <c r="C4263" t="s">
        <v>5621</v>
      </c>
      <c r="D4263" t="s">
        <v>425</v>
      </c>
    </row>
    <row r="4264" spans="1:8" x14ac:dyDescent="0.25">
      <c r="A4264">
        <v>54</v>
      </c>
      <c r="B4264">
        <v>51</v>
      </c>
      <c r="C4264" t="s">
        <v>5622</v>
      </c>
      <c r="D4264" t="s">
        <v>425</v>
      </c>
    </row>
    <row r="4265" spans="1:8" x14ac:dyDescent="0.25">
      <c r="A4265">
        <v>54</v>
      </c>
      <c r="B4265">
        <v>51</v>
      </c>
      <c r="C4265" t="s">
        <v>5623</v>
      </c>
      <c r="D4265" t="s">
        <v>428</v>
      </c>
      <c r="E4265" t="s">
        <v>5624</v>
      </c>
    </row>
    <row r="4266" spans="1:8" x14ac:dyDescent="0.25">
      <c r="A4266">
        <v>54</v>
      </c>
      <c r="B4266">
        <v>51</v>
      </c>
      <c r="C4266" t="s">
        <v>5625</v>
      </c>
      <c r="D4266" t="s">
        <v>541</v>
      </c>
    </row>
    <row r="4267" spans="1:8" x14ac:dyDescent="0.25">
      <c r="A4267">
        <v>54</v>
      </c>
      <c r="B4267">
        <v>51</v>
      </c>
      <c r="C4267" t="s">
        <v>5626</v>
      </c>
      <c r="D4267" t="s">
        <v>425</v>
      </c>
    </row>
    <row r="4268" spans="1:8" x14ac:dyDescent="0.25">
      <c r="A4268">
        <v>54</v>
      </c>
      <c r="B4268">
        <v>51</v>
      </c>
      <c r="C4268" t="s">
        <v>5627</v>
      </c>
      <c r="D4268" t="s">
        <v>425</v>
      </c>
    </row>
    <row r="4269" spans="1:8" x14ac:dyDescent="0.25">
      <c r="A4269">
        <v>54</v>
      </c>
      <c r="B4269">
        <v>51</v>
      </c>
      <c r="C4269" t="s">
        <v>5628</v>
      </c>
      <c r="D4269" t="s">
        <v>2017</v>
      </c>
    </row>
    <row r="4270" spans="1:8" x14ac:dyDescent="0.25">
      <c r="A4270">
        <v>54</v>
      </c>
      <c r="B4270">
        <v>51</v>
      </c>
      <c r="C4270" t="s">
        <v>5629</v>
      </c>
      <c r="D4270" t="s">
        <v>2792</v>
      </c>
      <c r="H4270" t="s">
        <v>85</v>
      </c>
    </row>
    <row r="4271" spans="1:8" x14ac:dyDescent="0.25">
      <c r="A4271">
        <v>54</v>
      </c>
      <c r="B4271">
        <v>51</v>
      </c>
      <c r="C4271" t="s">
        <v>5630</v>
      </c>
      <c r="D4271" t="s">
        <v>2792</v>
      </c>
    </row>
    <row r="4272" spans="1:8" x14ac:dyDescent="0.25">
      <c r="A4272">
        <v>54</v>
      </c>
      <c r="B4272">
        <v>80</v>
      </c>
      <c r="C4272" t="s">
        <v>5631</v>
      </c>
      <c r="D4272" t="s">
        <v>5632</v>
      </c>
      <c r="E4272" t="s">
        <v>5633</v>
      </c>
    </row>
    <row r="4273" spans="1:8" x14ac:dyDescent="0.25">
      <c r="A4273">
        <v>54</v>
      </c>
      <c r="B4273">
        <v>80</v>
      </c>
      <c r="C4273" t="s">
        <v>5634</v>
      </c>
      <c r="D4273" t="s">
        <v>5632</v>
      </c>
      <c r="E4273" t="s">
        <v>5635</v>
      </c>
    </row>
    <row r="4274" spans="1:8" x14ac:dyDescent="0.25">
      <c r="A4274">
        <v>54</v>
      </c>
      <c r="B4274">
        <v>80</v>
      </c>
      <c r="C4274" t="s">
        <v>5636</v>
      </c>
      <c r="D4274" t="s">
        <v>5632</v>
      </c>
      <c r="E4274" t="s">
        <v>5635</v>
      </c>
    </row>
    <row r="4275" spans="1:8" x14ac:dyDescent="0.25">
      <c r="A4275">
        <v>54</v>
      </c>
      <c r="B4275">
        <v>80</v>
      </c>
      <c r="C4275" t="s">
        <v>5637</v>
      </c>
      <c r="D4275" t="s">
        <v>5632</v>
      </c>
      <c r="E4275" t="s">
        <v>5635</v>
      </c>
    </row>
    <row r="4276" spans="1:8" x14ac:dyDescent="0.25">
      <c r="A4276">
        <v>54</v>
      </c>
      <c r="B4276">
        <v>80</v>
      </c>
      <c r="C4276" t="s">
        <v>5638</v>
      </c>
      <c r="D4276" t="s">
        <v>5632</v>
      </c>
      <c r="E4276" t="s">
        <v>5633</v>
      </c>
    </row>
    <row r="4277" spans="1:8" x14ac:dyDescent="0.25">
      <c r="A4277">
        <v>54</v>
      </c>
      <c r="B4277">
        <v>80</v>
      </c>
      <c r="C4277" t="s">
        <v>5639</v>
      </c>
      <c r="D4277" t="s">
        <v>5632</v>
      </c>
      <c r="E4277" t="s">
        <v>5635</v>
      </c>
    </row>
    <row r="4278" spans="1:8" x14ac:dyDescent="0.25">
      <c r="A4278">
        <v>54</v>
      </c>
      <c r="B4278">
        <v>80</v>
      </c>
      <c r="C4278" t="s">
        <v>5640</v>
      </c>
      <c r="D4278" t="s">
        <v>5632</v>
      </c>
      <c r="E4278" t="s">
        <v>5635</v>
      </c>
      <c r="H4278" t="s">
        <v>85</v>
      </c>
    </row>
    <row r="4279" spans="1:8" x14ac:dyDescent="0.25">
      <c r="A4279">
        <v>54</v>
      </c>
      <c r="B4279">
        <v>80</v>
      </c>
      <c r="C4279" t="s">
        <v>5641</v>
      </c>
      <c r="D4279" t="s">
        <v>5632</v>
      </c>
      <c r="E4279" t="s">
        <v>5635</v>
      </c>
    </row>
    <row r="4280" spans="1:8" x14ac:dyDescent="0.25">
      <c r="A4280">
        <v>54</v>
      </c>
      <c r="B4280">
        <v>80</v>
      </c>
      <c r="C4280" t="s">
        <v>5642</v>
      </c>
      <c r="D4280" t="s">
        <v>5643</v>
      </c>
      <c r="E4280" t="s">
        <v>5644</v>
      </c>
    </row>
    <row r="4281" spans="1:8" x14ac:dyDescent="0.25">
      <c r="A4281">
        <v>54</v>
      </c>
      <c r="B4281">
        <v>80</v>
      </c>
      <c r="C4281" t="s">
        <v>5645</v>
      </c>
      <c r="D4281" t="s">
        <v>5646</v>
      </c>
      <c r="E4281" t="s">
        <v>5647</v>
      </c>
    </row>
    <row r="4282" spans="1:8" x14ac:dyDescent="0.25">
      <c r="A4282">
        <v>54</v>
      </c>
      <c r="B4282">
        <v>80</v>
      </c>
      <c r="C4282" t="s">
        <v>5648</v>
      </c>
      <c r="D4282" t="s">
        <v>5646</v>
      </c>
      <c r="E4282" t="s">
        <v>5647</v>
      </c>
    </row>
    <row r="4283" spans="1:8" x14ac:dyDescent="0.25">
      <c r="A4283">
        <v>54</v>
      </c>
      <c r="B4283">
        <v>80</v>
      </c>
      <c r="C4283" t="s">
        <v>5649</v>
      </c>
      <c r="D4283" t="s">
        <v>5650</v>
      </c>
    </row>
    <row r="4284" spans="1:8" x14ac:dyDescent="0.25">
      <c r="A4284">
        <v>54</v>
      </c>
      <c r="B4284">
        <v>80</v>
      </c>
      <c r="C4284" t="s">
        <v>5651</v>
      </c>
      <c r="D4284" t="s">
        <v>5652</v>
      </c>
    </row>
    <row r="4285" spans="1:8" x14ac:dyDescent="0.25">
      <c r="A4285">
        <v>54</v>
      </c>
      <c r="B4285">
        <v>80</v>
      </c>
      <c r="C4285" t="s">
        <v>5653</v>
      </c>
      <c r="D4285" t="s">
        <v>21</v>
      </c>
      <c r="E4285" t="s">
        <v>5654</v>
      </c>
    </row>
    <row r="4286" spans="1:8" x14ac:dyDescent="0.25">
      <c r="A4286">
        <v>54</v>
      </c>
      <c r="B4286">
        <v>80</v>
      </c>
      <c r="C4286" t="s">
        <v>5655</v>
      </c>
      <c r="D4286" t="s">
        <v>21</v>
      </c>
      <c r="E4286" t="s">
        <v>5656</v>
      </c>
    </row>
    <row r="4287" spans="1:8" x14ac:dyDescent="0.25">
      <c r="A4287">
        <v>54</v>
      </c>
      <c r="B4287">
        <v>80</v>
      </c>
      <c r="C4287" t="s">
        <v>5657</v>
      </c>
      <c r="D4287" t="s">
        <v>767</v>
      </c>
      <c r="E4287" t="s">
        <v>1022</v>
      </c>
    </row>
    <row r="4288" spans="1:8" x14ac:dyDescent="0.25">
      <c r="A4288">
        <v>54</v>
      </c>
      <c r="B4288">
        <v>80</v>
      </c>
      <c r="C4288" t="s">
        <v>5658</v>
      </c>
      <c r="D4288" t="s">
        <v>767</v>
      </c>
      <c r="E4288" t="s">
        <v>1024</v>
      </c>
    </row>
    <row r="4289" spans="1:8" x14ac:dyDescent="0.25">
      <c r="A4289">
        <v>54</v>
      </c>
      <c r="B4289">
        <v>80</v>
      </c>
      <c r="C4289" t="s">
        <v>5659</v>
      </c>
      <c r="D4289" t="s">
        <v>58</v>
      </c>
      <c r="E4289" t="s">
        <v>5660</v>
      </c>
    </row>
    <row r="4290" spans="1:8" x14ac:dyDescent="0.25">
      <c r="A4290">
        <v>54</v>
      </c>
      <c r="B4290">
        <v>80</v>
      </c>
      <c r="C4290" t="s">
        <v>5661</v>
      </c>
      <c r="D4290" t="s">
        <v>5662</v>
      </c>
      <c r="E4290" t="s">
        <v>5663</v>
      </c>
      <c r="H4290" t="s">
        <v>85</v>
      </c>
    </row>
    <row r="4291" spans="1:8" x14ac:dyDescent="0.25">
      <c r="A4291">
        <v>54</v>
      </c>
      <c r="B4291">
        <v>80</v>
      </c>
      <c r="C4291" t="s">
        <v>5664</v>
      </c>
      <c r="D4291" t="s">
        <v>5665</v>
      </c>
      <c r="E4291" t="s">
        <v>5663</v>
      </c>
    </row>
    <row r="4292" spans="1:8" x14ac:dyDescent="0.25">
      <c r="A4292">
        <v>54</v>
      </c>
      <c r="B4292">
        <v>80</v>
      </c>
      <c r="C4292" t="s">
        <v>5666</v>
      </c>
      <c r="D4292" t="s">
        <v>5662</v>
      </c>
      <c r="E4292" t="s">
        <v>5667</v>
      </c>
    </row>
    <row r="4293" spans="1:8" x14ac:dyDescent="0.25">
      <c r="A4293">
        <v>54</v>
      </c>
      <c r="B4293">
        <v>80</v>
      </c>
      <c r="C4293" t="s">
        <v>5669</v>
      </c>
      <c r="D4293" t="s">
        <v>58</v>
      </c>
      <c r="E4293" t="s">
        <v>5668</v>
      </c>
    </row>
    <row r="4294" spans="1:8" x14ac:dyDescent="0.25">
      <c r="A4294">
        <v>54</v>
      </c>
      <c r="B4294">
        <v>80</v>
      </c>
      <c r="C4294" t="s">
        <v>5670</v>
      </c>
      <c r="D4294" t="s">
        <v>21</v>
      </c>
      <c r="E4294" t="s">
        <v>5668</v>
      </c>
    </row>
    <row r="4295" spans="1:8" x14ac:dyDescent="0.25">
      <c r="A4295">
        <v>54</v>
      </c>
      <c r="B4295">
        <v>80</v>
      </c>
      <c r="C4295" t="s">
        <v>5671</v>
      </c>
      <c r="D4295" t="s">
        <v>58</v>
      </c>
      <c r="E4295" t="s">
        <v>5668</v>
      </c>
    </row>
    <row r="4296" spans="1:8" x14ac:dyDescent="0.25">
      <c r="A4296">
        <v>54</v>
      </c>
      <c r="B4296">
        <v>80</v>
      </c>
      <c r="C4296" t="s">
        <v>5672</v>
      </c>
      <c r="D4296" t="s">
        <v>1093</v>
      </c>
      <c r="E4296" t="s">
        <v>5668</v>
      </c>
    </row>
    <row r="4297" spans="1:8" x14ac:dyDescent="0.25">
      <c r="A4297">
        <v>54</v>
      </c>
      <c r="B4297">
        <v>80</v>
      </c>
      <c r="C4297" t="s">
        <v>5673</v>
      </c>
      <c r="D4297" t="s">
        <v>1093</v>
      </c>
      <c r="E4297" t="s">
        <v>5668</v>
      </c>
    </row>
    <row r="4298" spans="1:8" x14ac:dyDescent="0.25">
      <c r="A4298">
        <v>54</v>
      </c>
      <c r="B4298">
        <v>80</v>
      </c>
      <c r="C4298" t="s">
        <v>5674</v>
      </c>
      <c r="D4298" t="s">
        <v>1093</v>
      </c>
      <c r="E4298" t="s">
        <v>5668</v>
      </c>
    </row>
    <row r="4299" spans="1:8" x14ac:dyDescent="0.25">
      <c r="A4299">
        <v>54</v>
      </c>
      <c r="B4299">
        <v>80</v>
      </c>
      <c r="C4299" t="s">
        <v>5675</v>
      </c>
      <c r="D4299" t="s">
        <v>1093</v>
      </c>
      <c r="E4299" t="s">
        <v>5668</v>
      </c>
    </row>
    <row r="4300" spans="1:8" x14ac:dyDescent="0.25">
      <c r="A4300">
        <v>54</v>
      </c>
      <c r="B4300">
        <v>80</v>
      </c>
      <c r="C4300" t="s">
        <v>5676</v>
      </c>
      <c r="D4300" t="s">
        <v>440</v>
      </c>
      <c r="E4300" t="s">
        <v>5677</v>
      </c>
    </row>
    <row r="4301" spans="1:8" x14ac:dyDescent="0.25">
      <c r="A4301">
        <v>54</v>
      </c>
      <c r="B4301">
        <v>80</v>
      </c>
      <c r="C4301" t="s">
        <v>5678</v>
      </c>
      <c r="D4301" t="s">
        <v>246</v>
      </c>
      <c r="E4301" t="s">
        <v>5668</v>
      </c>
    </row>
    <row r="4302" spans="1:8" x14ac:dyDescent="0.25">
      <c r="A4302">
        <v>54</v>
      </c>
      <c r="B4302">
        <v>80</v>
      </c>
      <c r="C4302" t="s">
        <v>5679</v>
      </c>
      <c r="D4302" t="s">
        <v>239</v>
      </c>
      <c r="E4302" t="s">
        <v>5663</v>
      </c>
      <c r="H4302" t="s">
        <v>85</v>
      </c>
    </row>
    <row r="4303" spans="1:8" x14ac:dyDescent="0.25">
      <c r="A4303">
        <v>54</v>
      </c>
      <c r="B4303">
        <v>80</v>
      </c>
      <c r="C4303" t="s">
        <v>5680</v>
      </c>
      <c r="D4303" t="s">
        <v>239</v>
      </c>
      <c r="E4303" t="s">
        <v>5663</v>
      </c>
    </row>
    <row r="4304" spans="1:8" x14ac:dyDescent="0.25">
      <c r="A4304">
        <v>54</v>
      </c>
      <c r="B4304">
        <v>80</v>
      </c>
      <c r="C4304" t="s">
        <v>5681</v>
      </c>
      <c r="D4304" t="s">
        <v>5682</v>
      </c>
    </row>
    <row r="4305" spans="1:5" x14ac:dyDescent="0.25">
      <c r="A4305">
        <v>54</v>
      </c>
      <c r="B4305">
        <v>80</v>
      </c>
      <c r="C4305" t="s">
        <v>5683</v>
      </c>
      <c r="D4305" t="s">
        <v>21</v>
      </c>
      <c r="E4305" t="s">
        <v>5684</v>
      </c>
    </row>
    <row r="4306" spans="1:5" x14ac:dyDescent="0.25">
      <c r="A4306">
        <v>54</v>
      </c>
      <c r="B4306">
        <v>80</v>
      </c>
      <c r="C4306" t="s">
        <v>5685</v>
      </c>
      <c r="D4306" t="s">
        <v>5686</v>
      </c>
      <c r="E4306" t="s">
        <v>5684</v>
      </c>
    </row>
    <row r="4307" spans="1:5" x14ac:dyDescent="0.25">
      <c r="A4307">
        <v>54</v>
      </c>
      <c r="B4307">
        <v>80</v>
      </c>
      <c r="C4307" t="s">
        <v>5687</v>
      </c>
      <c r="D4307" t="s">
        <v>1630</v>
      </c>
      <c r="E4307" t="s">
        <v>5684</v>
      </c>
    </row>
    <row r="4308" spans="1:5" x14ac:dyDescent="0.25">
      <c r="A4308">
        <v>54</v>
      </c>
      <c r="B4308">
        <v>80</v>
      </c>
      <c r="C4308" t="s">
        <v>5688</v>
      </c>
      <c r="D4308" t="s">
        <v>1627</v>
      </c>
      <c r="E4308" t="s">
        <v>5684</v>
      </c>
    </row>
    <row r="4309" spans="1:5" x14ac:dyDescent="0.25">
      <c r="A4309">
        <v>54</v>
      </c>
      <c r="B4309">
        <v>80</v>
      </c>
      <c r="C4309" t="s">
        <v>5689</v>
      </c>
      <c r="D4309" t="s">
        <v>5690</v>
      </c>
      <c r="E4309" t="s">
        <v>5691</v>
      </c>
    </row>
    <row r="4310" spans="1:5" x14ac:dyDescent="0.25">
      <c r="A4310">
        <v>54</v>
      </c>
      <c r="B4310">
        <v>80</v>
      </c>
      <c r="C4310" t="s">
        <v>5692</v>
      </c>
      <c r="D4310" t="s">
        <v>5690</v>
      </c>
      <c r="E4310" t="s">
        <v>5693</v>
      </c>
    </row>
    <row r="4311" spans="1:5" x14ac:dyDescent="0.25">
      <c r="A4311">
        <v>54</v>
      </c>
      <c r="B4311">
        <v>80</v>
      </c>
      <c r="C4311" t="s">
        <v>5694</v>
      </c>
      <c r="D4311" t="s">
        <v>5690</v>
      </c>
      <c r="E4311" t="s">
        <v>5693</v>
      </c>
    </row>
    <row r="4312" spans="1:5" x14ac:dyDescent="0.25">
      <c r="A4312">
        <v>54</v>
      </c>
      <c r="B4312">
        <v>80</v>
      </c>
      <c r="C4312" t="s">
        <v>5695</v>
      </c>
      <c r="D4312" t="s">
        <v>5690</v>
      </c>
      <c r="E4312" t="s">
        <v>5696</v>
      </c>
    </row>
    <row r="4313" spans="1:5" x14ac:dyDescent="0.25">
      <c r="A4313">
        <v>54</v>
      </c>
      <c r="B4313">
        <v>80</v>
      </c>
      <c r="C4313" t="s">
        <v>5697</v>
      </c>
      <c r="D4313" t="s">
        <v>5690</v>
      </c>
      <c r="E4313" t="s">
        <v>5698</v>
      </c>
    </row>
    <row r="4314" spans="1:5" x14ac:dyDescent="0.25">
      <c r="A4314">
        <v>54</v>
      </c>
      <c r="B4314">
        <v>80</v>
      </c>
      <c r="C4314" t="s">
        <v>5699</v>
      </c>
      <c r="D4314" t="s">
        <v>5690</v>
      </c>
      <c r="E4314" t="s">
        <v>5698</v>
      </c>
    </row>
    <row r="4315" spans="1:5" x14ac:dyDescent="0.25">
      <c r="A4315">
        <v>54</v>
      </c>
      <c r="B4315">
        <v>80</v>
      </c>
      <c r="C4315" t="s">
        <v>5700</v>
      </c>
      <c r="D4315" t="s">
        <v>5690</v>
      </c>
      <c r="E4315" t="s">
        <v>5698</v>
      </c>
    </row>
    <row r="4316" spans="1:5" x14ac:dyDescent="0.25">
      <c r="A4316">
        <v>54</v>
      </c>
      <c r="B4316">
        <v>80</v>
      </c>
      <c r="C4316" t="s">
        <v>5701</v>
      </c>
      <c r="D4316" t="s">
        <v>374</v>
      </c>
    </row>
    <row r="4317" spans="1:5" x14ac:dyDescent="0.25">
      <c r="A4317">
        <v>54</v>
      </c>
      <c r="B4317">
        <v>80</v>
      </c>
      <c r="C4317" t="s">
        <v>5702</v>
      </c>
      <c r="D4317" t="s">
        <v>782</v>
      </c>
      <c r="E4317" t="s">
        <v>5703</v>
      </c>
    </row>
    <row r="4318" spans="1:5" x14ac:dyDescent="0.25">
      <c r="A4318">
        <v>54</v>
      </c>
      <c r="B4318">
        <v>80</v>
      </c>
      <c r="C4318" t="s">
        <v>5704</v>
      </c>
      <c r="D4318" t="s">
        <v>782</v>
      </c>
      <c r="E4318" t="s">
        <v>5705</v>
      </c>
    </row>
    <row r="4319" spans="1:5" x14ac:dyDescent="0.25">
      <c r="A4319">
        <v>54</v>
      </c>
      <c r="B4319">
        <v>80</v>
      </c>
      <c r="C4319" t="s">
        <v>5706</v>
      </c>
      <c r="D4319" t="s">
        <v>2403</v>
      </c>
      <c r="E4319" t="s">
        <v>239</v>
      </c>
    </row>
    <row r="4320" spans="1:5" x14ac:dyDescent="0.25">
      <c r="A4320">
        <v>54</v>
      </c>
      <c r="B4320">
        <v>80</v>
      </c>
      <c r="C4320" t="s">
        <v>5707</v>
      </c>
      <c r="D4320" t="s">
        <v>2403</v>
      </c>
      <c r="E4320" t="s">
        <v>239</v>
      </c>
    </row>
    <row r="4321" spans="1:8" x14ac:dyDescent="0.25">
      <c r="A4321">
        <v>54</v>
      </c>
      <c r="B4321">
        <v>80</v>
      </c>
      <c r="C4321" t="s">
        <v>5708</v>
      </c>
      <c r="D4321" t="s">
        <v>21</v>
      </c>
      <c r="H4321" t="s">
        <v>85</v>
      </c>
    </row>
    <row r="4322" spans="1:8" x14ac:dyDescent="0.25">
      <c r="A4322">
        <v>54</v>
      </c>
      <c r="B4322">
        <v>80</v>
      </c>
      <c r="C4322" t="s">
        <v>5709</v>
      </c>
      <c r="D4322" t="s">
        <v>21</v>
      </c>
      <c r="E4322" t="s">
        <v>5710</v>
      </c>
    </row>
    <row r="4323" spans="1:8" x14ac:dyDescent="0.25">
      <c r="A4323">
        <v>54</v>
      </c>
      <c r="B4323">
        <v>80</v>
      </c>
      <c r="C4323" t="s">
        <v>5711</v>
      </c>
      <c r="D4323" t="s">
        <v>229</v>
      </c>
      <c r="E4323" t="s">
        <v>5710</v>
      </c>
    </row>
    <row r="4324" spans="1:8" x14ac:dyDescent="0.25">
      <c r="A4324">
        <v>54</v>
      </c>
      <c r="B4324">
        <v>80</v>
      </c>
      <c r="C4324" t="s">
        <v>5712</v>
      </c>
      <c r="D4324" t="s">
        <v>229</v>
      </c>
      <c r="E4324" t="s">
        <v>5710</v>
      </c>
    </row>
    <row r="4325" spans="1:8" x14ac:dyDescent="0.25">
      <c r="A4325">
        <v>54</v>
      </c>
      <c r="B4325">
        <v>80</v>
      </c>
      <c r="C4325" t="s">
        <v>5713</v>
      </c>
      <c r="D4325" t="s">
        <v>5714</v>
      </c>
      <c r="E4325" t="s">
        <v>5691</v>
      </c>
    </row>
    <row r="4326" spans="1:8" x14ac:dyDescent="0.25">
      <c r="A4326">
        <v>54</v>
      </c>
      <c r="B4326">
        <v>80</v>
      </c>
      <c r="C4326" t="s">
        <v>5715</v>
      </c>
      <c r="D4326" t="s">
        <v>5714</v>
      </c>
      <c r="E4326" t="s">
        <v>5691</v>
      </c>
    </row>
    <row r="4327" spans="1:8" x14ac:dyDescent="0.25">
      <c r="A4327">
        <v>54</v>
      </c>
      <c r="B4327">
        <v>80</v>
      </c>
      <c r="C4327" t="s">
        <v>5716</v>
      </c>
      <c r="D4327" t="s">
        <v>5714</v>
      </c>
      <c r="E4327" t="s">
        <v>5691</v>
      </c>
    </row>
    <row r="4328" spans="1:8" x14ac:dyDescent="0.25">
      <c r="A4328">
        <v>54</v>
      </c>
      <c r="B4328">
        <v>80</v>
      </c>
      <c r="C4328" t="s">
        <v>5717</v>
      </c>
      <c r="D4328" t="s">
        <v>5714</v>
      </c>
      <c r="E4328" t="s">
        <v>5693</v>
      </c>
    </row>
    <row r="4329" spans="1:8" x14ac:dyDescent="0.25">
      <c r="A4329">
        <v>54</v>
      </c>
      <c r="B4329">
        <v>80</v>
      </c>
      <c r="C4329" t="s">
        <v>5718</v>
      </c>
      <c r="D4329" t="s">
        <v>5714</v>
      </c>
      <c r="E4329" t="s">
        <v>5693</v>
      </c>
    </row>
    <row r="4330" spans="1:8" x14ac:dyDescent="0.25">
      <c r="A4330">
        <v>54</v>
      </c>
      <c r="B4330">
        <v>80</v>
      </c>
      <c r="C4330" t="s">
        <v>5719</v>
      </c>
      <c r="D4330" t="s">
        <v>5714</v>
      </c>
      <c r="E4330" t="s">
        <v>5693</v>
      </c>
    </row>
    <row r="4331" spans="1:8" x14ac:dyDescent="0.25">
      <c r="A4331">
        <v>54</v>
      </c>
      <c r="B4331">
        <v>80</v>
      </c>
      <c r="C4331" t="s">
        <v>5720</v>
      </c>
      <c r="D4331" t="s">
        <v>3969</v>
      </c>
      <c r="E4331" t="s">
        <v>3397</v>
      </c>
    </row>
    <row r="4332" spans="1:8" x14ac:dyDescent="0.25">
      <c r="A4332">
        <v>54</v>
      </c>
      <c r="B4332">
        <v>80</v>
      </c>
      <c r="C4332" t="s">
        <v>5721</v>
      </c>
      <c r="D4332" t="s">
        <v>3969</v>
      </c>
      <c r="E4332" t="s">
        <v>5722</v>
      </c>
    </row>
    <row r="4333" spans="1:8" x14ac:dyDescent="0.25">
      <c r="A4333">
        <v>54</v>
      </c>
      <c r="B4333">
        <v>80</v>
      </c>
      <c r="C4333" t="s">
        <v>5723</v>
      </c>
      <c r="D4333" t="s">
        <v>3969</v>
      </c>
      <c r="E4333" t="s">
        <v>5724</v>
      </c>
    </row>
    <row r="4334" spans="1:8" x14ac:dyDescent="0.25">
      <c r="A4334">
        <v>54</v>
      </c>
      <c r="B4334">
        <v>80</v>
      </c>
      <c r="C4334" t="s">
        <v>5725</v>
      </c>
      <c r="D4334" t="s">
        <v>3969</v>
      </c>
      <c r="E4334" t="s">
        <v>5726</v>
      </c>
    </row>
    <row r="4335" spans="1:8" x14ac:dyDescent="0.25">
      <c r="A4335">
        <v>54</v>
      </c>
      <c r="B4335">
        <v>80</v>
      </c>
      <c r="C4335" t="s">
        <v>5727</v>
      </c>
      <c r="D4335" t="s">
        <v>3969</v>
      </c>
      <c r="E4335" t="s">
        <v>3397</v>
      </c>
    </row>
    <row r="4336" spans="1:8" x14ac:dyDescent="0.25">
      <c r="A4336">
        <v>54</v>
      </c>
      <c r="B4336">
        <v>80</v>
      </c>
      <c r="C4336" t="s">
        <v>5728</v>
      </c>
      <c r="D4336" t="s">
        <v>3969</v>
      </c>
      <c r="E4336" t="s">
        <v>5722</v>
      </c>
    </row>
    <row r="4337" spans="1:8" x14ac:dyDescent="0.25">
      <c r="A4337">
        <v>54</v>
      </c>
      <c r="B4337">
        <v>80</v>
      </c>
      <c r="C4337" t="s">
        <v>5729</v>
      </c>
      <c r="D4337" t="s">
        <v>3969</v>
      </c>
      <c r="E4337" t="s">
        <v>5724</v>
      </c>
    </row>
    <row r="4338" spans="1:8" x14ac:dyDescent="0.25">
      <c r="A4338">
        <v>54</v>
      </c>
      <c r="B4338">
        <v>80</v>
      </c>
      <c r="C4338" t="s">
        <v>5730</v>
      </c>
      <c r="D4338" t="s">
        <v>3969</v>
      </c>
      <c r="E4338" t="s">
        <v>5726</v>
      </c>
    </row>
    <row r="4339" spans="1:8" x14ac:dyDescent="0.25">
      <c r="A4339">
        <v>54</v>
      </c>
      <c r="B4339">
        <v>80</v>
      </c>
      <c r="C4339" t="s">
        <v>5731</v>
      </c>
      <c r="D4339" t="s">
        <v>5732</v>
      </c>
      <c r="E4339" t="s">
        <v>176</v>
      </c>
    </row>
    <row r="4340" spans="1:8" x14ac:dyDescent="0.25">
      <c r="A4340">
        <v>54</v>
      </c>
      <c r="B4340">
        <v>80</v>
      </c>
      <c r="C4340" t="s">
        <v>5734</v>
      </c>
      <c r="D4340" t="s">
        <v>413</v>
      </c>
      <c r="E4340" t="s">
        <v>5733</v>
      </c>
    </row>
    <row r="4341" spans="1:8" x14ac:dyDescent="0.25">
      <c r="A4341">
        <v>54</v>
      </c>
      <c r="B4341">
        <v>80</v>
      </c>
      <c r="C4341" t="s">
        <v>5735</v>
      </c>
      <c r="D4341" t="s">
        <v>599</v>
      </c>
      <c r="E4341" t="s">
        <v>279</v>
      </c>
    </row>
    <row r="4342" spans="1:8" x14ac:dyDescent="0.25">
      <c r="A4342">
        <v>54</v>
      </c>
      <c r="B4342">
        <v>80</v>
      </c>
      <c r="C4342" t="s">
        <v>5736</v>
      </c>
      <c r="D4342" t="s">
        <v>440</v>
      </c>
      <c r="E4342" t="s">
        <v>5737</v>
      </c>
    </row>
    <row r="4343" spans="1:8" x14ac:dyDescent="0.25">
      <c r="A4343">
        <v>54</v>
      </c>
      <c r="B4343">
        <v>80</v>
      </c>
      <c r="C4343" t="s">
        <v>5738</v>
      </c>
      <c r="D4343" t="s">
        <v>440</v>
      </c>
      <c r="E4343" t="s">
        <v>5737</v>
      </c>
    </row>
    <row r="4344" spans="1:8" x14ac:dyDescent="0.25">
      <c r="A4344">
        <v>54</v>
      </c>
      <c r="B4344">
        <v>80</v>
      </c>
      <c r="C4344" t="s">
        <v>5739</v>
      </c>
      <c r="D4344" t="s">
        <v>229</v>
      </c>
      <c r="E4344" t="s">
        <v>5740</v>
      </c>
    </row>
    <row r="4345" spans="1:8" x14ac:dyDescent="0.25">
      <c r="A4345">
        <v>54</v>
      </c>
      <c r="B4345">
        <v>80</v>
      </c>
      <c r="C4345" t="s">
        <v>5741</v>
      </c>
      <c r="D4345" t="s">
        <v>440</v>
      </c>
      <c r="E4345" t="s">
        <v>5742</v>
      </c>
    </row>
    <row r="4346" spans="1:8" x14ac:dyDescent="0.25">
      <c r="A4346">
        <v>54</v>
      </c>
      <c r="B4346">
        <v>80</v>
      </c>
      <c r="C4346" t="s">
        <v>5743</v>
      </c>
      <c r="D4346" t="s">
        <v>5744</v>
      </c>
      <c r="E4346" t="s">
        <v>5742</v>
      </c>
    </row>
    <row r="4347" spans="1:8" x14ac:dyDescent="0.25">
      <c r="A4347">
        <v>54</v>
      </c>
      <c r="B4347">
        <v>80</v>
      </c>
      <c r="C4347" t="s">
        <v>5745</v>
      </c>
      <c r="D4347" t="s">
        <v>445</v>
      </c>
      <c r="E4347" t="s">
        <v>5742</v>
      </c>
      <c r="H4347" t="s">
        <v>85</v>
      </c>
    </row>
    <row r="4348" spans="1:8" x14ac:dyDescent="0.25">
      <c r="A4348">
        <v>54</v>
      </c>
      <c r="B4348">
        <v>80</v>
      </c>
      <c r="C4348" t="s">
        <v>5746</v>
      </c>
      <c r="D4348" t="s">
        <v>445</v>
      </c>
      <c r="E4348" t="s">
        <v>5742</v>
      </c>
    </row>
    <row r="4349" spans="1:8" x14ac:dyDescent="0.25">
      <c r="A4349">
        <v>54</v>
      </c>
      <c r="B4349">
        <v>80</v>
      </c>
      <c r="C4349" t="s">
        <v>5748</v>
      </c>
      <c r="D4349" t="s">
        <v>413</v>
      </c>
      <c r="E4349" t="s">
        <v>5737</v>
      </c>
    </row>
    <row r="4350" spans="1:8" x14ac:dyDescent="0.25">
      <c r="A4350">
        <v>54</v>
      </c>
      <c r="B4350">
        <v>80</v>
      </c>
      <c r="C4350" t="s">
        <v>5749</v>
      </c>
      <c r="D4350" t="s">
        <v>413</v>
      </c>
      <c r="E4350" t="s">
        <v>5737</v>
      </c>
    </row>
    <row r="4351" spans="1:8" x14ac:dyDescent="0.25">
      <c r="A4351">
        <v>54</v>
      </c>
      <c r="B4351">
        <v>80</v>
      </c>
      <c r="C4351" t="s">
        <v>5750</v>
      </c>
      <c r="D4351" t="s">
        <v>599</v>
      </c>
      <c r="E4351" t="s">
        <v>5737</v>
      </c>
    </row>
    <row r="4352" spans="1:8" x14ac:dyDescent="0.25">
      <c r="A4352">
        <v>54</v>
      </c>
      <c r="B4352">
        <v>80</v>
      </c>
      <c r="C4352" t="s">
        <v>5751</v>
      </c>
      <c r="D4352" t="s">
        <v>599</v>
      </c>
      <c r="E4352" t="s">
        <v>5737</v>
      </c>
    </row>
    <row r="4353" spans="1:8" x14ac:dyDescent="0.25">
      <c r="A4353">
        <v>54</v>
      </c>
      <c r="B4353">
        <v>80</v>
      </c>
      <c r="C4353" t="s">
        <v>5752</v>
      </c>
      <c r="D4353" t="s">
        <v>413</v>
      </c>
      <c r="E4353" t="s">
        <v>5753</v>
      </c>
    </row>
    <row r="4354" spans="1:8" x14ac:dyDescent="0.25">
      <c r="A4354">
        <v>54</v>
      </c>
      <c r="B4354">
        <v>80</v>
      </c>
      <c r="C4354" t="s">
        <v>5754</v>
      </c>
      <c r="D4354" t="s">
        <v>599</v>
      </c>
      <c r="E4354" t="s">
        <v>5753</v>
      </c>
    </row>
    <row r="4355" spans="1:8" x14ac:dyDescent="0.25">
      <c r="A4355">
        <v>54</v>
      </c>
      <c r="B4355">
        <v>80</v>
      </c>
      <c r="C4355" t="s">
        <v>5755</v>
      </c>
      <c r="D4355" t="s">
        <v>782</v>
      </c>
      <c r="E4355" t="s">
        <v>4469</v>
      </c>
    </row>
    <row r="4356" spans="1:8" x14ac:dyDescent="0.25">
      <c r="A4356">
        <v>54</v>
      </c>
      <c r="B4356">
        <v>80</v>
      </c>
      <c r="C4356" t="s">
        <v>5756</v>
      </c>
      <c r="D4356" t="s">
        <v>782</v>
      </c>
      <c r="H4356" t="s">
        <v>85</v>
      </c>
    </row>
    <row r="4357" spans="1:8" x14ac:dyDescent="0.25">
      <c r="A4357">
        <v>54</v>
      </c>
      <c r="B4357">
        <v>80</v>
      </c>
      <c r="C4357" t="s">
        <v>5757</v>
      </c>
      <c r="D4357" t="s">
        <v>782</v>
      </c>
      <c r="E4357" t="s">
        <v>5758</v>
      </c>
    </row>
    <row r="4358" spans="1:8" x14ac:dyDescent="0.25">
      <c r="A4358">
        <v>54</v>
      </c>
      <c r="B4358">
        <v>80</v>
      </c>
      <c r="C4358" t="s">
        <v>5759</v>
      </c>
      <c r="D4358" t="s">
        <v>782</v>
      </c>
      <c r="E4358" t="s">
        <v>3232</v>
      </c>
    </row>
    <row r="4359" spans="1:8" x14ac:dyDescent="0.25">
      <c r="A4359">
        <v>54</v>
      </c>
      <c r="B4359">
        <v>80</v>
      </c>
      <c r="C4359" t="s">
        <v>5760</v>
      </c>
      <c r="D4359" t="s">
        <v>782</v>
      </c>
      <c r="E4359" t="s">
        <v>3230</v>
      </c>
    </row>
    <row r="4360" spans="1:8" x14ac:dyDescent="0.25">
      <c r="A4360">
        <v>54</v>
      </c>
      <c r="B4360">
        <v>80</v>
      </c>
      <c r="C4360" t="s">
        <v>5761</v>
      </c>
      <c r="D4360" t="s">
        <v>374</v>
      </c>
      <c r="E4360" t="s">
        <v>5762</v>
      </c>
    </row>
    <row r="4361" spans="1:8" x14ac:dyDescent="0.25">
      <c r="A4361">
        <v>54</v>
      </c>
      <c r="B4361">
        <v>80</v>
      </c>
      <c r="C4361" t="s">
        <v>5763</v>
      </c>
      <c r="D4361" t="s">
        <v>374</v>
      </c>
      <c r="E4361" t="s">
        <v>5724</v>
      </c>
    </row>
    <row r="4362" spans="1:8" x14ac:dyDescent="0.25">
      <c r="A4362">
        <v>54</v>
      </c>
      <c r="B4362">
        <v>80</v>
      </c>
      <c r="C4362" t="s">
        <v>5764</v>
      </c>
      <c r="D4362" t="s">
        <v>374</v>
      </c>
      <c r="E4362" t="s">
        <v>5765</v>
      </c>
    </row>
    <row r="4363" spans="1:8" x14ac:dyDescent="0.25">
      <c r="A4363">
        <v>54</v>
      </c>
      <c r="B4363">
        <v>80</v>
      </c>
      <c r="C4363" t="s">
        <v>5766</v>
      </c>
      <c r="D4363" t="s">
        <v>26</v>
      </c>
      <c r="E4363" t="s">
        <v>5733</v>
      </c>
    </row>
    <row r="4364" spans="1:8" x14ac:dyDescent="0.25">
      <c r="A4364">
        <v>54</v>
      </c>
      <c r="B4364">
        <v>80</v>
      </c>
      <c r="C4364" t="s">
        <v>5767</v>
      </c>
      <c r="D4364" t="s">
        <v>413</v>
      </c>
      <c r="E4364" t="s">
        <v>5737</v>
      </c>
    </row>
    <row r="4365" spans="1:8" x14ac:dyDescent="0.25">
      <c r="A4365">
        <v>54</v>
      </c>
      <c r="B4365">
        <v>80</v>
      </c>
      <c r="C4365" t="s">
        <v>5768</v>
      </c>
      <c r="D4365" t="s">
        <v>5769</v>
      </c>
      <c r="H4365" t="s">
        <v>85</v>
      </c>
    </row>
    <row r="4366" spans="1:8" x14ac:dyDescent="0.25">
      <c r="A4366">
        <v>54</v>
      </c>
      <c r="B4366">
        <v>80</v>
      </c>
      <c r="C4366" t="s">
        <v>5770</v>
      </c>
      <c r="D4366" t="s">
        <v>5769</v>
      </c>
      <c r="E4366" t="s">
        <v>5771</v>
      </c>
    </row>
    <row r="4367" spans="1:8" x14ac:dyDescent="0.25">
      <c r="A4367">
        <v>54</v>
      </c>
      <c r="B4367">
        <v>80</v>
      </c>
      <c r="C4367" t="s">
        <v>5772</v>
      </c>
      <c r="D4367" t="s">
        <v>440</v>
      </c>
      <c r="E4367" t="s">
        <v>5771</v>
      </c>
    </row>
    <row r="4368" spans="1:8" x14ac:dyDescent="0.25">
      <c r="A4368">
        <v>54</v>
      </c>
      <c r="B4368">
        <v>80</v>
      </c>
      <c r="C4368" t="s">
        <v>5773</v>
      </c>
      <c r="D4368" t="s">
        <v>21</v>
      </c>
      <c r="E4368" t="s">
        <v>5774</v>
      </c>
    </row>
    <row r="4369" spans="1:8" x14ac:dyDescent="0.25">
      <c r="A4369">
        <v>54</v>
      </c>
      <c r="B4369">
        <v>80</v>
      </c>
      <c r="C4369" t="s">
        <v>5775</v>
      </c>
      <c r="D4369" t="s">
        <v>471</v>
      </c>
      <c r="E4369" t="s">
        <v>5771</v>
      </c>
    </row>
    <row r="4370" spans="1:8" x14ac:dyDescent="0.25">
      <c r="A4370">
        <v>54</v>
      </c>
      <c r="B4370">
        <v>80</v>
      </c>
      <c r="C4370" t="s">
        <v>5776</v>
      </c>
      <c r="D4370" t="s">
        <v>374</v>
      </c>
    </row>
    <row r="4371" spans="1:8" x14ac:dyDescent="0.25">
      <c r="A4371">
        <v>54</v>
      </c>
      <c r="B4371">
        <v>80</v>
      </c>
      <c r="C4371" t="s">
        <v>5777</v>
      </c>
      <c r="D4371" t="s">
        <v>2747</v>
      </c>
      <c r="H4371" t="s">
        <v>85</v>
      </c>
    </row>
    <row r="4372" spans="1:8" x14ac:dyDescent="0.25">
      <c r="A4372">
        <v>54</v>
      </c>
      <c r="B4372">
        <v>80</v>
      </c>
      <c r="C4372" t="s">
        <v>5778</v>
      </c>
      <c r="D4372" t="s">
        <v>2747</v>
      </c>
      <c r="E4372" t="s">
        <v>5779</v>
      </c>
    </row>
    <row r="4373" spans="1:8" x14ac:dyDescent="0.25">
      <c r="A4373">
        <v>54</v>
      </c>
      <c r="B4373">
        <v>80</v>
      </c>
      <c r="C4373" t="s">
        <v>5780</v>
      </c>
      <c r="D4373" t="s">
        <v>423</v>
      </c>
      <c r="H4373" t="s">
        <v>85</v>
      </c>
    </row>
    <row r="4374" spans="1:8" x14ac:dyDescent="0.25">
      <c r="A4374">
        <v>54</v>
      </c>
      <c r="B4374">
        <v>80</v>
      </c>
      <c r="C4374" t="s">
        <v>5781</v>
      </c>
      <c r="D4374" t="s">
        <v>423</v>
      </c>
      <c r="E4374" t="s">
        <v>5782</v>
      </c>
    </row>
    <row r="4375" spans="1:8" x14ac:dyDescent="0.25">
      <c r="A4375">
        <v>54</v>
      </c>
      <c r="B4375">
        <v>80</v>
      </c>
      <c r="C4375" t="s">
        <v>5783</v>
      </c>
      <c r="D4375" t="s">
        <v>423</v>
      </c>
      <c r="E4375" t="s">
        <v>5782</v>
      </c>
    </row>
    <row r="4376" spans="1:8" x14ac:dyDescent="0.25">
      <c r="A4376">
        <v>54</v>
      </c>
      <c r="B4376">
        <v>80</v>
      </c>
      <c r="C4376" t="s">
        <v>5784</v>
      </c>
      <c r="D4376" t="s">
        <v>423</v>
      </c>
      <c r="E4376" t="s">
        <v>5782</v>
      </c>
    </row>
    <row r="4377" spans="1:8" x14ac:dyDescent="0.25">
      <c r="A4377">
        <v>54</v>
      </c>
      <c r="B4377">
        <v>80</v>
      </c>
      <c r="C4377" t="s">
        <v>5785</v>
      </c>
      <c r="D4377" t="s">
        <v>639</v>
      </c>
      <c r="E4377" t="s">
        <v>5646</v>
      </c>
    </row>
    <row r="4378" spans="1:8" x14ac:dyDescent="0.25">
      <c r="A4378">
        <v>54</v>
      </c>
      <c r="B4378">
        <v>80</v>
      </c>
      <c r="C4378" t="s">
        <v>5786</v>
      </c>
      <c r="D4378" t="s">
        <v>639</v>
      </c>
      <c r="E4378" t="s">
        <v>5646</v>
      </c>
    </row>
    <row r="4379" spans="1:8" x14ac:dyDescent="0.25">
      <c r="A4379">
        <v>54</v>
      </c>
      <c r="B4379">
        <v>80</v>
      </c>
      <c r="C4379" t="s">
        <v>5787</v>
      </c>
      <c r="D4379" t="s">
        <v>5788</v>
      </c>
      <c r="E4379" t="s">
        <v>5646</v>
      </c>
    </row>
    <row r="4380" spans="1:8" x14ac:dyDescent="0.25">
      <c r="A4380">
        <v>54</v>
      </c>
      <c r="B4380">
        <v>80</v>
      </c>
      <c r="C4380" t="s">
        <v>5789</v>
      </c>
      <c r="D4380" t="s">
        <v>5788</v>
      </c>
      <c r="E4380" t="s">
        <v>5646</v>
      </c>
    </row>
    <row r="4381" spans="1:8" x14ac:dyDescent="0.25">
      <c r="A4381">
        <v>54</v>
      </c>
      <c r="B4381">
        <v>80</v>
      </c>
      <c r="C4381" t="s">
        <v>5790</v>
      </c>
      <c r="D4381" t="s">
        <v>639</v>
      </c>
      <c r="E4381" t="s">
        <v>5646</v>
      </c>
    </row>
    <row r="4382" spans="1:8" x14ac:dyDescent="0.25">
      <c r="A4382">
        <v>54</v>
      </c>
      <c r="B4382">
        <v>80</v>
      </c>
      <c r="C4382" t="s">
        <v>5791</v>
      </c>
      <c r="D4382" t="s">
        <v>639</v>
      </c>
      <c r="E4382" t="s">
        <v>5646</v>
      </c>
    </row>
    <row r="4383" spans="1:8" x14ac:dyDescent="0.25">
      <c r="A4383">
        <v>54</v>
      </c>
      <c r="B4383">
        <v>80</v>
      </c>
      <c r="C4383" t="s">
        <v>5792</v>
      </c>
      <c r="D4383" t="s">
        <v>824</v>
      </c>
      <c r="E4383" t="s">
        <v>5646</v>
      </c>
    </row>
    <row r="4384" spans="1:8" x14ac:dyDescent="0.25">
      <c r="A4384">
        <v>54</v>
      </c>
      <c r="B4384">
        <v>80</v>
      </c>
      <c r="C4384" t="s">
        <v>5793</v>
      </c>
      <c r="D4384" t="s">
        <v>374</v>
      </c>
      <c r="E4384" t="s">
        <v>5632</v>
      </c>
    </row>
    <row r="4385" spans="1:5" x14ac:dyDescent="0.25">
      <c r="A4385">
        <v>54</v>
      </c>
      <c r="B4385">
        <v>80</v>
      </c>
      <c r="C4385" t="s">
        <v>5794</v>
      </c>
      <c r="D4385" t="s">
        <v>374</v>
      </c>
      <c r="E4385" t="s">
        <v>5632</v>
      </c>
    </row>
    <row r="4386" spans="1:5" x14ac:dyDescent="0.25">
      <c r="A4386">
        <v>54</v>
      </c>
      <c r="B4386">
        <v>80</v>
      </c>
      <c r="C4386" t="s">
        <v>5795</v>
      </c>
      <c r="D4386" t="s">
        <v>3394</v>
      </c>
      <c r="E4386" t="s">
        <v>5796</v>
      </c>
    </row>
    <row r="4387" spans="1:5" x14ac:dyDescent="0.25">
      <c r="A4387">
        <v>54</v>
      </c>
      <c r="B4387">
        <v>80</v>
      </c>
      <c r="C4387" t="s">
        <v>5798</v>
      </c>
      <c r="D4387" t="s">
        <v>3969</v>
      </c>
      <c r="E4387" t="s">
        <v>5632</v>
      </c>
    </row>
    <row r="4388" spans="1:5" x14ac:dyDescent="0.25">
      <c r="A4388">
        <v>54</v>
      </c>
      <c r="B4388">
        <v>80</v>
      </c>
      <c r="C4388" t="s">
        <v>5799</v>
      </c>
      <c r="D4388" t="s">
        <v>5127</v>
      </c>
      <c r="E4388" t="s">
        <v>5800</v>
      </c>
    </row>
    <row r="4389" spans="1:5" x14ac:dyDescent="0.25">
      <c r="A4389">
        <v>54</v>
      </c>
      <c r="B4389">
        <v>80</v>
      </c>
      <c r="C4389" t="s">
        <v>5801</v>
      </c>
      <c r="D4389" t="s">
        <v>3969</v>
      </c>
      <c r="E4389" t="s">
        <v>5632</v>
      </c>
    </row>
    <row r="4390" spans="1:5" x14ac:dyDescent="0.25">
      <c r="A4390">
        <v>54</v>
      </c>
      <c r="B4390">
        <v>80</v>
      </c>
      <c r="C4390" t="s">
        <v>5802</v>
      </c>
      <c r="D4390" t="s">
        <v>5733</v>
      </c>
      <c r="E4390" t="s">
        <v>5632</v>
      </c>
    </row>
    <row r="4391" spans="1:5" x14ac:dyDescent="0.25">
      <c r="A4391">
        <v>54</v>
      </c>
      <c r="B4391">
        <v>80</v>
      </c>
      <c r="C4391" t="s">
        <v>5803</v>
      </c>
      <c r="D4391" t="s">
        <v>5733</v>
      </c>
      <c r="E4391" t="s">
        <v>5632</v>
      </c>
    </row>
    <row r="4392" spans="1:5" x14ac:dyDescent="0.25">
      <c r="A4392">
        <v>54</v>
      </c>
      <c r="B4392">
        <v>80</v>
      </c>
      <c r="C4392" t="s">
        <v>5804</v>
      </c>
      <c r="D4392" t="s">
        <v>5733</v>
      </c>
      <c r="E4392" t="s">
        <v>5632</v>
      </c>
    </row>
    <row r="4393" spans="1:5" x14ac:dyDescent="0.25">
      <c r="A4393">
        <v>54</v>
      </c>
      <c r="B4393">
        <v>80</v>
      </c>
      <c r="C4393" t="s">
        <v>5805</v>
      </c>
      <c r="D4393" t="s">
        <v>5733</v>
      </c>
      <c r="E4393" t="s">
        <v>5632</v>
      </c>
    </row>
    <row r="4394" spans="1:5" x14ac:dyDescent="0.25">
      <c r="A4394">
        <v>54</v>
      </c>
      <c r="B4394">
        <v>80</v>
      </c>
      <c r="C4394" t="s">
        <v>5806</v>
      </c>
      <c r="D4394" t="s">
        <v>3969</v>
      </c>
      <c r="E4394" t="s">
        <v>5724</v>
      </c>
    </row>
    <row r="4395" spans="1:5" x14ac:dyDescent="0.25">
      <c r="A4395">
        <v>54</v>
      </c>
      <c r="B4395">
        <v>80</v>
      </c>
      <c r="C4395" t="s">
        <v>5807</v>
      </c>
      <c r="D4395" t="s">
        <v>3969</v>
      </c>
      <c r="E4395" t="s">
        <v>3397</v>
      </c>
    </row>
    <row r="4396" spans="1:5" x14ac:dyDescent="0.25">
      <c r="A4396">
        <v>54</v>
      </c>
      <c r="B4396">
        <v>80</v>
      </c>
      <c r="C4396" t="s">
        <v>5808</v>
      </c>
      <c r="D4396" t="s">
        <v>5809</v>
      </c>
      <c r="E4396" t="s">
        <v>5810</v>
      </c>
    </row>
    <row r="4397" spans="1:5" x14ac:dyDescent="0.25">
      <c r="A4397">
        <v>54</v>
      </c>
      <c r="B4397">
        <v>80</v>
      </c>
      <c r="C4397" t="s">
        <v>5811</v>
      </c>
      <c r="D4397" t="s">
        <v>5809</v>
      </c>
      <c r="E4397" t="s">
        <v>5812</v>
      </c>
    </row>
    <row r="4398" spans="1:5" x14ac:dyDescent="0.25">
      <c r="A4398">
        <v>54</v>
      </c>
      <c r="B4398">
        <v>80</v>
      </c>
      <c r="C4398" t="s">
        <v>5813</v>
      </c>
      <c r="D4398" t="s">
        <v>5809</v>
      </c>
      <c r="E4398" t="s">
        <v>5810</v>
      </c>
    </row>
    <row r="4399" spans="1:5" x14ac:dyDescent="0.25">
      <c r="A4399">
        <v>54</v>
      </c>
      <c r="B4399">
        <v>80</v>
      </c>
      <c r="C4399" t="s">
        <v>5814</v>
      </c>
      <c r="D4399" t="s">
        <v>5809</v>
      </c>
      <c r="E4399" t="s">
        <v>5812</v>
      </c>
    </row>
    <row r="4400" spans="1:5" x14ac:dyDescent="0.25">
      <c r="A4400">
        <v>54</v>
      </c>
      <c r="B4400">
        <v>80</v>
      </c>
      <c r="C4400" t="s">
        <v>5815</v>
      </c>
      <c r="D4400" t="s">
        <v>5816</v>
      </c>
      <c r="E4400" t="s">
        <v>5817</v>
      </c>
    </row>
    <row r="4401" spans="1:8" x14ac:dyDescent="0.25">
      <c r="A4401">
        <v>54</v>
      </c>
      <c r="B4401">
        <v>80</v>
      </c>
      <c r="C4401" t="s">
        <v>5818</v>
      </c>
      <c r="D4401" t="s">
        <v>21</v>
      </c>
      <c r="E4401" t="s">
        <v>5819</v>
      </c>
    </row>
    <row r="4402" spans="1:8" x14ac:dyDescent="0.25">
      <c r="A4402">
        <v>54</v>
      </c>
      <c r="B4402">
        <v>80</v>
      </c>
      <c r="C4402" t="s">
        <v>5820</v>
      </c>
      <c r="D4402" t="s">
        <v>5821</v>
      </c>
      <c r="H4402" t="s">
        <v>85</v>
      </c>
    </row>
    <row r="4403" spans="1:8" x14ac:dyDescent="0.25">
      <c r="A4403">
        <v>54</v>
      </c>
      <c r="B4403">
        <v>80</v>
      </c>
      <c r="C4403" t="s">
        <v>5822</v>
      </c>
      <c r="D4403" t="s">
        <v>5821</v>
      </c>
    </row>
    <row r="4404" spans="1:8" x14ac:dyDescent="0.25">
      <c r="A4404">
        <v>54</v>
      </c>
      <c r="B4404">
        <v>80</v>
      </c>
      <c r="C4404" t="s">
        <v>5823</v>
      </c>
      <c r="D4404" t="s">
        <v>5821</v>
      </c>
      <c r="H4404" t="s">
        <v>85</v>
      </c>
    </row>
    <row r="4405" spans="1:8" x14ac:dyDescent="0.25">
      <c r="A4405">
        <v>54</v>
      </c>
      <c r="B4405">
        <v>80</v>
      </c>
      <c r="C4405" t="s">
        <v>5824</v>
      </c>
      <c r="D4405" t="s">
        <v>5821</v>
      </c>
      <c r="H4405" t="s">
        <v>85</v>
      </c>
    </row>
    <row r="4406" spans="1:8" x14ac:dyDescent="0.25">
      <c r="A4406">
        <v>54</v>
      </c>
      <c r="B4406">
        <v>80</v>
      </c>
      <c r="C4406" t="s">
        <v>5825</v>
      </c>
      <c r="D4406" t="s">
        <v>5821</v>
      </c>
    </row>
    <row r="4407" spans="1:8" x14ac:dyDescent="0.25">
      <c r="A4407">
        <v>54</v>
      </c>
      <c r="B4407">
        <v>80</v>
      </c>
      <c r="C4407" t="s">
        <v>5826</v>
      </c>
      <c r="D4407" t="s">
        <v>5827</v>
      </c>
      <c r="E4407" t="s">
        <v>5828</v>
      </c>
    </row>
    <row r="4408" spans="1:8" x14ac:dyDescent="0.25">
      <c r="A4408">
        <v>54</v>
      </c>
      <c r="B4408">
        <v>80</v>
      </c>
      <c r="C4408" t="s">
        <v>5829</v>
      </c>
      <c r="D4408" t="s">
        <v>5827</v>
      </c>
      <c r="E4408" t="s">
        <v>5828</v>
      </c>
    </row>
    <row r="4409" spans="1:8" x14ac:dyDescent="0.25">
      <c r="A4409">
        <v>54</v>
      </c>
      <c r="B4409">
        <v>80</v>
      </c>
      <c r="C4409" t="s">
        <v>5830</v>
      </c>
      <c r="D4409" t="s">
        <v>5827</v>
      </c>
      <c r="E4409" t="s">
        <v>5828</v>
      </c>
    </row>
    <row r="4410" spans="1:8" x14ac:dyDescent="0.25">
      <c r="A4410">
        <v>54</v>
      </c>
      <c r="B4410">
        <v>80</v>
      </c>
      <c r="C4410" t="s">
        <v>5831</v>
      </c>
      <c r="D4410" t="s">
        <v>5827</v>
      </c>
      <c r="E4410" t="s">
        <v>5828</v>
      </c>
    </row>
    <row r="4411" spans="1:8" x14ac:dyDescent="0.25">
      <c r="A4411">
        <v>54</v>
      </c>
      <c r="B4411">
        <v>80</v>
      </c>
      <c r="C4411" t="s">
        <v>5832</v>
      </c>
      <c r="D4411" t="s">
        <v>5827</v>
      </c>
      <c r="E4411" t="s">
        <v>5828</v>
      </c>
    </row>
    <row r="4412" spans="1:8" x14ac:dyDescent="0.25">
      <c r="A4412">
        <v>54</v>
      </c>
      <c r="B4412">
        <v>80</v>
      </c>
      <c r="C4412" t="s">
        <v>5834</v>
      </c>
      <c r="D4412" t="s">
        <v>2011</v>
      </c>
      <c r="E4412" t="s">
        <v>5835</v>
      </c>
    </row>
    <row r="4413" spans="1:8" x14ac:dyDescent="0.25">
      <c r="A4413">
        <v>54</v>
      </c>
      <c r="B4413">
        <v>80</v>
      </c>
      <c r="C4413" t="s">
        <v>5837</v>
      </c>
      <c r="D4413" t="s">
        <v>413</v>
      </c>
      <c r="E4413" t="s">
        <v>5838</v>
      </c>
    </row>
    <row r="4414" spans="1:8" x14ac:dyDescent="0.25">
      <c r="A4414">
        <v>54</v>
      </c>
      <c r="B4414">
        <v>80</v>
      </c>
      <c r="C4414" t="s">
        <v>5839</v>
      </c>
      <c r="D4414" t="s">
        <v>26</v>
      </c>
      <c r="E4414" t="s">
        <v>5840</v>
      </c>
    </row>
    <row r="4415" spans="1:8" x14ac:dyDescent="0.25">
      <c r="A4415">
        <v>54</v>
      </c>
      <c r="B4415">
        <v>80</v>
      </c>
      <c r="C4415" t="s">
        <v>5841</v>
      </c>
      <c r="D4415" t="s">
        <v>904</v>
      </c>
      <c r="E4415" t="s">
        <v>5836</v>
      </c>
    </row>
    <row r="4416" spans="1:8" x14ac:dyDescent="0.25">
      <c r="A4416">
        <v>54</v>
      </c>
      <c r="B4416">
        <v>80</v>
      </c>
      <c r="C4416" t="s">
        <v>5842</v>
      </c>
      <c r="D4416" t="s">
        <v>519</v>
      </c>
      <c r="E4416" t="s">
        <v>5843</v>
      </c>
    </row>
    <row r="4417" spans="1:5" x14ac:dyDescent="0.25">
      <c r="A4417">
        <v>54</v>
      </c>
      <c r="B4417">
        <v>80</v>
      </c>
      <c r="C4417" t="s">
        <v>5845</v>
      </c>
      <c r="D4417" t="s">
        <v>440</v>
      </c>
      <c r="E4417" t="s">
        <v>5843</v>
      </c>
    </row>
    <row r="4418" spans="1:5" x14ac:dyDescent="0.25">
      <c r="A4418">
        <v>54</v>
      </c>
      <c r="B4418">
        <v>80</v>
      </c>
      <c r="C4418" t="s">
        <v>5846</v>
      </c>
      <c r="D4418" t="s">
        <v>440</v>
      </c>
      <c r="E4418" t="s">
        <v>5844</v>
      </c>
    </row>
    <row r="4419" spans="1:5" x14ac:dyDescent="0.25">
      <c r="A4419">
        <v>54</v>
      </c>
      <c r="B4419">
        <v>80</v>
      </c>
      <c r="C4419" t="s">
        <v>5847</v>
      </c>
      <c r="D4419" t="s">
        <v>21</v>
      </c>
      <c r="E4419" t="s">
        <v>5848</v>
      </c>
    </row>
    <row r="4420" spans="1:5" x14ac:dyDescent="0.25">
      <c r="A4420">
        <v>54</v>
      </c>
      <c r="B4420">
        <v>80</v>
      </c>
      <c r="C4420" t="s">
        <v>5849</v>
      </c>
      <c r="D4420" t="s">
        <v>246</v>
      </c>
      <c r="E4420" t="s">
        <v>5848</v>
      </c>
    </row>
    <row r="4421" spans="1:5" x14ac:dyDescent="0.25">
      <c r="A4421">
        <v>54</v>
      </c>
      <c r="B4421">
        <v>80</v>
      </c>
      <c r="C4421" t="s">
        <v>5850</v>
      </c>
      <c r="D4421" t="s">
        <v>3969</v>
      </c>
      <c r="E4421" t="s">
        <v>5843</v>
      </c>
    </row>
    <row r="4422" spans="1:5" x14ac:dyDescent="0.25">
      <c r="A4422">
        <v>54</v>
      </c>
      <c r="B4422">
        <v>228</v>
      </c>
      <c r="C4422" t="s">
        <v>5851</v>
      </c>
      <c r="D4422" t="s">
        <v>524</v>
      </c>
      <c r="E4422" t="s">
        <v>5852</v>
      </c>
    </row>
    <row r="4423" spans="1:5" x14ac:dyDescent="0.25">
      <c r="A4423">
        <v>54</v>
      </c>
      <c r="B4423">
        <v>228</v>
      </c>
      <c r="C4423" t="s">
        <v>5853</v>
      </c>
      <c r="D4423" t="s">
        <v>3969</v>
      </c>
      <c r="E4423" t="s">
        <v>5854</v>
      </c>
    </row>
    <row r="4424" spans="1:5" x14ac:dyDescent="0.25">
      <c r="A4424">
        <v>54</v>
      </c>
      <c r="B4424">
        <v>228</v>
      </c>
      <c r="C4424" t="s">
        <v>5855</v>
      </c>
      <c r="D4424" t="s">
        <v>3969</v>
      </c>
      <c r="E4424" t="s">
        <v>5854</v>
      </c>
    </row>
    <row r="4425" spans="1:5" x14ac:dyDescent="0.25">
      <c r="A4425">
        <v>54</v>
      </c>
      <c r="B4425">
        <v>228</v>
      </c>
      <c r="C4425" t="s">
        <v>5856</v>
      </c>
      <c r="D4425" t="s">
        <v>3969</v>
      </c>
      <c r="E4425" t="s">
        <v>5854</v>
      </c>
    </row>
    <row r="4426" spans="1:5" x14ac:dyDescent="0.25">
      <c r="A4426">
        <v>54</v>
      </c>
      <c r="B4426">
        <v>228</v>
      </c>
      <c r="C4426" t="s">
        <v>5857</v>
      </c>
      <c r="D4426" t="s">
        <v>3969</v>
      </c>
      <c r="E4426" t="s">
        <v>5858</v>
      </c>
    </row>
    <row r="4427" spans="1:5" x14ac:dyDescent="0.25">
      <c r="A4427">
        <v>54</v>
      </c>
      <c r="B4427">
        <v>228</v>
      </c>
      <c r="C4427" t="s">
        <v>5859</v>
      </c>
      <c r="D4427" t="s">
        <v>3969</v>
      </c>
      <c r="E4427" t="s">
        <v>5858</v>
      </c>
    </row>
    <row r="4428" spans="1:5" x14ac:dyDescent="0.25">
      <c r="A4428">
        <v>54</v>
      </c>
      <c r="B4428">
        <v>228</v>
      </c>
      <c r="C4428" t="s">
        <v>5860</v>
      </c>
      <c r="D4428" t="s">
        <v>471</v>
      </c>
      <c r="E4428" t="s">
        <v>5861</v>
      </c>
    </row>
    <row r="4429" spans="1:5" x14ac:dyDescent="0.25">
      <c r="A4429">
        <v>54</v>
      </c>
      <c r="B4429">
        <v>228</v>
      </c>
      <c r="C4429" t="s">
        <v>5862</v>
      </c>
      <c r="D4429" t="s">
        <v>471</v>
      </c>
      <c r="E4429" t="s">
        <v>5861</v>
      </c>
    </row>
    <row r="4430" spans="1:5" x14ac:dyDescent="0.25">
      <c r="A4430">
        <v>54</v>
      </c>
      <c r="B4430">
        <v>228</v>
      </c>
      <c r="C4430" t="s">
        <v>5863</v>
      </c>
      <c r="D4430" t="s">
        <v>872</v>
      </c>
      <c r="E4430" t="s">
        <v>5861</v>
      </c>
    </row>
    <row r="4431" spans="1:5" x14ac:dyDescent="0.25">
      <c r="A4431">
        <v>54</v>
      </c>
      <c r="B4431">
        <v>228</v>
      </c>
      <c r="C4431" t="s">
        <v>5864</v>
      </c>
      <c r="D4431" t="s">
        <v>872</v>
      </c>
      <c r="E4431" t="s">
        <v>5861</v>
      </c>
    </row>
    <row r="4432" spans="1:5" x14ac:dyDescent="0.25">
      <c r="A4432">
        <v>54</v>
      </c>
      <c r="B4432">
        <v>228</v>
      </c>
      <c r="C4432" t="s">
        <v>5866</v>
      </c>
      <c r="D4432" t="s">
        <v>374</v>
      </c>
      <c r="E4432" t="s">
        <v>5865</v>
      </c>
    </row>
    <row r="4433" spans="1:8" x14ac:dyDescent="0.25">
      <c r="A4433">
        <v>54</v>
      </c>
      <c r="B4433">
        <v>228</v>
      </c>
      <c r="C4433" t="s">
        <v>5867</v>
      </c>
      <c r="D4433" t="s">
        <v>5868</v>
      </c>
      <c r="E4433" t="s">
        <v>5869</v>
      </c>
    </row>
    <row r="4434" spans="1:8" x14ac:dyDescent="0.25">
      <c r="A4434">
        <v>54</v>
      </c>
      <c r="B4434">
        <v>228</v>
      </c>
      <c r="C4434" t="s">
        <v>5870</v>
      </c>
      <c r="D4434" t="s">
        <v>5868</v>
      </c>
      <c r="E4434" t="s">
        <v>5871</v>
      </c>
    </row>
    <row r="4435" spans="1:8" x14ac:dyDescent="0.25">
      <c r="A4435">
        <v>54</v>
      </c>
      <c r="B4435">
        <v>228</v>
      </c>
      <c r="C4435" t="s">
        <v>5872</v>
      </c>
      <c r="D4435" t="s">
        <v>275</v>
      </c>
    </row>
    <row r="4436" spans="1:8" x14ac:dyDescent="0.25">
      <c r="A4436">
        <v>54</v>
      </c>
      <c r="B4436">
        <v>228</v>
      </c>
      <c r="C4436" t="s">
        <v>5873</v>
      </c>
      <c r="D4436" t="s">
        <v>5868</v>
      </c>
      <c r="E4436" t="s">
        <v>5874</v>
      </c>
    </row>
    <row r="4437" spans="1:8" x14ac:dyDescent="0.25">
      <c r="A4437">
        <v>54</v>
      </c>
      <c r="B4437">
        <v>228</v>
      </c>
      <c r="C4437" t="s">
        <v>5875</v>
      </c>
      <c r="D4437" t="s">
        <v>5868</v>
      </c>
      <c r="E4437" t="s">
        <v>5876</v>
      </c>
    </row>
    <row r="4438" spans="1:8" x14ac:dyDescent="0.25">
      <c r="A4438">
        <v>54</v>
      </c>
      <c r="B4438">
        <v>228</v>
      </c>
      <c r="C4438" t="s">
        <v>5877</v>
      </c>
      <c r="D4438" t="s">
        <v>21</v>
      </c>
      <c r="H4438" t="s">
        <v>85</v>
      </c>
    </row>
    <row r="4439" spans="1:8" x14ac:dyDescent="0.25">
      <c r="A4439">
        <v>54</v>
      </c>
      <c r="B4439">
        <v>228</v>
      </c>
      <c r="C4439" t="s">
        <v>5878</v>
      </c>
      <c r="D4439" t="s">
        <v>21</v>
      </c>
      <c r="E4439" t="s">
        <v>429</v>
      </c>
    </row>
    <row r="4440" spans="1:8" x14ac:dyDescent="0.25">
      <c r="A4440">
        <v>54</v>
      </c>
      <c r="B4440">
        <v>228</v>
      </c>
      <c r="C4440" t="s">
        <v>5879</v>
      </c>
      <c r="D4440" t="s">
        <v>3969</v>
      </c>
      <c r="E4440" t="s">
        <v>5880</v>
      </c>
    </row>
    <row r="4441" spans="1:8" x14ac:dyDescent="0.25">
      <c r="A4441">
        <v>54</v>
      </c>
      <c r="B4441">
        <v>228</v>
      </c>
      <c r="C4441" t="s">
        <v>5881</v>
      </c>
      <c r="D4441" t="s">
        <v>3969</v>
      </c>
      <c r="E4441" t="s">
        <v>5882</v>
      </c>
    </row>
    <row r="4442" spans="1:8" x14ac:dyDescent="0.25">
      <c r="A4442">
        <v>54</v>
      </c>
      <c r="B4442">
        <v>228</v>
      </c>
      <c r="C4442" t="s">
        <v>5883</v>
      </c>
      <c r="D4442" t="s">
        <v>3969</v>
      </c>
      <c r="E4442" t="s">
        <v>1433</v>
      </c>
    </row>
    <row r="4443" spans="1:8" x14ac:dyDescent="0.25">
      <c r="A4443">
        <v>54</v>
      </c>
      <c r="B4443">
        <v>228</v>
      </c>
      <c r="C4443" t="s">
        <v>5884</v>
      </c>
      <c r="D4443" t="s">
        <v>3969</v>
      </c>
      <c r="E4443" t="s">
        <v>1433</v>
      </c>
    </row>
    <row r="4444" spans="1:8" x14ac:dyDescent="0.25">
      <c r="A4444">
        <v>54</v>
      </c>
      <c r="B4444">
        <v>228</v>
      </c>
      <c r="C4444" t="s">
        <v>5885</v>
      </c>
      <c r="D4444" t="s">
        <v>3969</v>
      </c>
      <c r="E4444" t="s">
        <v>1433</v>
      </c>
    </row>
    <row r="4445" spans="1:8" x14ac:dyDescent="0.25">
      <c r="A4445">
        <v>54</v>
      </c>
      <c r="B4445">
        <v>228</v>
      </c>
      <c r="C4445" t="s">
        <v>5886</v>
      </c>
      <c r="D4445" t="s">
        <v>3969</v>
      </c>
      <c r="E4445" t="s">
        <v>5887</v>
      </c>
    </row>
    <row r="4446" spans="1:8" x14ac:dyDescent="0.25">
      <c r="A4446">
        <v>54</v>
      </c>
      <c r="B4446">
        <v>228</v>
      </c>
      <c r="C4446" t="s">
        <v>5888</v>
      </c>
      <c r="D4446" t="s">
        <v>3969</v>
      </c>
      <c r="E4446" t="s">
        <v>5887</v>
      </c>
    </row>
    <row r="4447" spans="1:8" x14ac:dyDescent="0.25">
      <c r="A4447">
        <v>54</v>
      </c>
      <c r="B4447">
        <v>228</v>
      </c>
      <c r="C4447" t="s">
        <v>5889</v>
      </c>
      <c r="D4447" t="s">
        <v>3969</v>
      </c>
      <c r="E4447" t="s">
        <v>5887</v>
      </c>
    </row>
    <row r="4448" spans="1:8" x14ac:dyDescent="0.25">
      <c r="A4448">
        <v>54</v>
      </c>
      <c r="B4448">
        <v>228</v>
      </c>
      <c r="C4448" t="s">
        <v>5890</v>
      </c>
      <c r="D4448" t="s">
        <v>3969</v>
      </c>
      <c r="E4448" t="s">
        <v>5891</v>
      </c>
    </row>
    <row r="4449" spans="1:5" x14ac:dyDescent="0.25">
      <c r="A4449">
        <v>54</v>
      </c>
      <c r="B4449">
        <v>235</v>
      </c>
      <c r="C4449" t="s">
        <v>5892</v>
      </c>
      <c r="D4449" t="s">
        <v>524</v>
      </c>
      <c r="E4449" t="s">
        <v>5893</v>
      </c>
    </row>
    <row r="4450" spans="1:5" x14ac:dyDescent="0.25">
      <c r="A4450">
        <v>54</v>
      </c>
      <c r="B4450">
        <v>235</v>
      </c>
      <c r="C4450" t="s">
        <v>5894</v>
      </c>
      <c r="D4450" t="s">
        <v>368</v>
      </c>
      <c r="E4450" t="s">
        <v>5895</v>
      </c>
    </row>
    <row r="4451" spans="1:5" x14ac:dyDescent="0.25">
      <c r="A4451">
        <v>54</v>
      </c>
      <c r="B4451">
        <v>235</v>
      </c>
      <c r="C4451" t="s">
        <v>5897</v>
      </c>
      <c r="D4451" t="s">
        <v>5868</v>
      </c>
      <c r="E4451" t="s">
        <v>5896</v>
      </c>
    </row>
    <row r="4452" spans="1:5" x14ac:dyDescent="0.25">
      <c r="A4452">
        <v>54</v>
      </c>
      <c r="B4452">
        <v>235</v>
      </c>
      <c r="C4452" t="s">
        <v>5898</v>
      </c>
      <c r="D4452" t="s">
        <v>275</v>
      </c>
      <c r="E4452" t="s">
        <v>5899</v>
      </c>
    </row>
    <row r="4453" spans="1:5" x14ac:dyDescent="0.25">
      <c r="A4453">
        <v>54</v>
      </c>
      <c r="B4453">
        <v>235</v>
      </c>
      <c r="C4453" t="s">
        <v>5900</v>
      </c>
      <c r="D4453" t="s">
        <v>275</v>
      </c>
      <c r="E4453" t="s">
        <v>5901</v>
      </c>
    </row>
    <row r="4454" spans="1:5" x14ac:dyDescent="0.25">
      <c r="A4454">
        <v>54</v>
      </c>
      <c r="B4454">
        <v>235</v>
      </c>
      <c r="C4454" t="s">
        <v>5902</v>
      </c>
      <c r="D4454" t="s">
        <v>275</v>
      </c>
      <c r="E4454" t="s">
        <v>5903</v>
      </c>
    </row>
    <row r="4455" spans="1:5" x14ac:dyDescent="0.25">
      <c r="A4455">
        <v>54</v>
      </c>
      <c r="B4455">
        <v>235</v>
      </c>
      <c r="C4455" t="s">
        <v>5904</v>
      </c>
      <c r="D4455" t="s">
        <v>275</v>
      </c>
      <c r="E4455" t="s">
        <v>5905</v>
      </c>
    </row>
    <row r="4456" spans="1:5" x14ac:dyDescent="0.25">
      <c r="A4456">
        <v>54</v>
      </c>
      <c r="B4456">
        <v>245</v>
      </c>
      <c r="C4456" t="s">
        <v>5906</v>
      </c>
      <c r="D4456" t="s">
        <v>524</v>
      </c>
      <c r="E4456" t="s">
        <v>5907</v>
      </c>
    </row>
    <row r="4457" spans="1:5" x14ac:dyDescent="0.25">
      <c r="A4457">
        <v>54</v>
      </c>
      <c r="B4457">
        <v>245</v>
      </c>
      <c r="C4457" t="s">
        <v>5908</v>
      </c>
      <c r="D4457" t="s">
        <v>440</v>
      </c>
    </row>
    <row r="4458" spans="1:5" x14ac:dyDescent="0.25">
      <c r="A4458">
        <v>54</v>
      </c>
      <c r="B4458">
        <v>245</v>
      </c>
      <c r="C4458" t="s">
        <v>5910</v>
      </c>
      <c r="D4458" t="s">
        <v>471</v>
      </c>
      <c r="E4458" t="s">
        <v>5911</v>
      </c>
    </row>
    <row r="4459" spans="1:5" x14ac:dyDescent="0.25">
      <c r="A4459">
        <v>54</v>
      </c>
      <c r="B4459">
        <v>245</v>
      </c>
      <c r="C4459" t="s">
        <v>5912</v>
      </c>
      <c r="D4459" t="s">
        <v>471</v>
      </c>
      <c r="E4459" t="s">
        <v>5913</v>
      </c>
    </row>
    <row r="4460" spans="1:5" x14ac:dyDescent="0.25">
      <c r="A4460">
        <v>54</v>
      </c>
      <c r="B4460">
        <v>245</v>
      </c>
      <c r="C4460" t="s">
        <v>5914</v>
      </c>
      <c r="D4460" t="s">
        <v>872</v>
      </c>
      <c r="E4460" t="s">
        <v>5911</v>
      </c>
    </row>
    <row r="4461" spans="1:5" x14ac:dyDescent="0.25">
      <c r="A4461">
        <v>54</v>
      </c>
      <c r="B4461">
        <v>245</v>
      </c>
      <c r="C4461" t="s">
        <v>5915</v>
      </c>
      <c r="D4461" t="s">
        <v>1408</v>
      </c>
      <c r="E4461" t="s">
        <v>5911</v>
      </c>
    </row>
    <row r="4462" spans="1:5" x14ac:dyDescent="0.25">
      <c r="A4462">
        <v>54</v>
      </c>
      <c r="B4462">
        <v>245</v>
      </c>
      <c r="C4462" t="s">
        <v>5916</v>
      </c>
      <c r="D4462" t="s">
        <v>471</v>
      </c>
      <c r="E4462" t="s">
        <v>5917</v>
      </c>
    </row>
    <row r="4463" spans="1:5" x14ac:dyDescent="0.25">
      <c r="A4463">
        <v>54</v>
      </c>
      <c r="B4463">
        <v>245</v>
      </c>
      <c r="C4463" t="s">
        <v>5918</v>
      </c>
      <c r="D4463" t="s">
        <v>5919</v>
      </c>
      <c r="E4463" t="s">
        <v>5920</v>
      </c>
    </row>
    <row r="4464" spans="1:5" x14ac:dyDescent="0.25">
      <c r="A4464">
        <v>54</v>
      </c>
      <c r="B4464">
        <v>245</v>
      </c>
      <c r="C4464" t="s">
        <v>5921</v>
      </c>
      <c r="D4464" t="s">
        <v>2747</v>
      </c>
      <c r="E4464" t="s">
        <v>5922</v>
      </c>
    </row>
    <row r="4465" spans="1:5" x14ac:dyDescent="0.25">
      <c r="A4465">
        <v>54</v>
      </c>
      <c r="B4465">
        <v>245</v>
      </c>
      <c r="C4465" t="s">
        <v>5923</v>
      </c>
      <c r="D4465" t="s">
        <v>3394</v>
      </c>
      <c r="E4465" t="s">
        <v>5922</v>
      </c>
    </row>
    <row r="4466" spans="1:5" x14ac:dyDescent="0.25">
      <c r="A4466">
        <v>54</v>
      </c>
      <c r="B4466">
        <v>245</v>
      </c>
      <c r="C4466" t="s">
        <v>5924</v>
      </c>
      <c r="D4466" t="s">
        <v>872</v>
      </c>
      <c r="E4466" t="s">
        <v>5922</v>
      </c>
    </row>
    <row r="4467" spans="1:5" x14ac:dyDescent="0.25">
      <c r="A4467">
        <v>54</v>
      </c>
      <c r="B4467">
        <v>245</v>
      </c>
      <c r="C4467" t="s">
        <v>5925</v>
      </c>
      <c r="D4467" t="s">
        <v>393</v>
      </c>
      <c r="E4467" t="s">
        <v>394</v>
      </c>
    </row>
    <row r="4468" spans="1:5" x14ac:dyDescent="0.25">
      <c r="A4468">
        <v>54</v>
      </c>
      <c r="B4468">
        <v>245</v>
      </c>
      <c r="C4468" t="s">
        <v>5926</v>
      </c>
      <c r="D4468" t="s">
        <v>803</v>
      </c>
      <c r="E4468" t="s">
        <v>394</v>
      </c>
    </row>
    <row r="4469" spans="1:5" x14ac:dyDescent="0.25">
      <c r="A4469">
        <v>54</v>
      </c>
      <c r="B4469">
        <v>245</v>
      </c>
      <c r="C4469" t="s">
        <v>5927</v>
      </c>
      <c r="D4469" t="s">
        <v>374</v>
      </c>
      <c r="E4469" t="s">
        <v>5922</v>
      </c>
    </row>
    <row r="4470" spans="1:5" x14ac:dyDescent="0.25">
      <c r="A4470">
        <v>54</v>
      </c>
      <c r="B4470">
        <v>245</v>
      </c>
      <c r="C4470" t="s">
        <v>5928</v>
      </c>
      <c r="D4470" t="s">
        <v>440</v>
      </c>
      <c r="E4470" t="s">
        <v>5922</v>
      </c>
    </row>
    <row r="4471" spans="1:5" x14ac:dyDescent="0.25">
      <c r="A4471">
        <v>54</v>
      </c>
      <c r="B4471">
        <v>245</v>
      </c>
      <c r="C4471" t="s">
        <v>5930</v>
      </c>
      <c r="D4471" t="s">
        <v>3394</v>
      </c>
      <c r="E4471" t="s">
        <v>5931</v>
      </c>
    </row>
    <row r="4472" spans="1:5" x14ac:dyDescent="0.25">
      <c r="A4472">
        <v>54</v>
      </c>
      <c r="B4472">
        <v>245</v>
      </c>
      <c r="C4472" t="s">
        <v>5932</v>
      </c>
      <c r="D4472" t="s">
        <v>5933</v>
      </c>
    </row>
    <row r="4473" spans="1:5" x14ac:dyDescent="0.25">
      <c r="A4473">
        <v>54</v>
      </c>
      <c r="B4473">
        <v>245</v>
      </c>
      <c r="C4473" t="s">
        <v>5934</v>
      </c>
      <c r="D4473" t="s">
        <v>3394</v>
      </c>
      <c r="E4473" t="s">
        <v>5931</v>
      </c>
    </row>
    <row r="4474" spans="1:5" x14ac:dyDescent="0.25">
      <c r="A4474">
        <v>54</v>
      </c>
      <c r="B4474">
        <v>245</v>
      </c>
      <c r="C4474" t="s">
        <v>5935</v>
      </c>
      <c r="D4474" t="s">
        <v>5936</v>
      </c>
    </row>
    <row r="4475" spans="1:5" x14ac:dyDescent="0.25">
      <c r="A4475">
        <v>54</v>
      </c>
      <c r="B4475">
        <v>245</v>
      </c>
      <c r="C4475" t="s">
        <v>5937</v>
      </c>
      <c r="D4475" t="s">
        <v>471</v>
      </c>
      <c r="E4475" t="s">
        <v>5909</v>
      </c>
    </row>
    <row r="4476" spans="1:5" x14ac:dyDescent="0.25">
      <c r="A4476">
        <v>54</v>
      </c>
      <c r="B4476">
        <v>245</v>
      </c>
      <c r="C4476" t="s">
        <v>5938</v>
      </c>
      <c r="D4476" t="s">
        <v>803</v>
      </c>
      <c r="E4476" t="s">
        <v>394</v>
      </c>
    </row>
    <row r="4477" spans="1:5" x14ac:dyDescent="0.25">
      <c r="A4477">
        <v>54</v>
      </c>
      <c r="B4477">
        <v>245</v>
      </c>
      <c r="C4477" t="s">
        <v>5939</v>
      </c>
      <c r="D4477" t="s">
        <v>803</v>
      </c>
      <c r="E4477" t="s">
        <v>394</v>
      </c>
    </row>
    <row r="4478" spans="1:5" x14ac:dyDescent="0.25">
      <c r="A4478">
        <v>54</v>
      </c>
      <c r="B4478">
        <v>245</v>
      </c>
      <c r="C4478" t="s">
        <v>5940</v>
      </c>
      <c r="D4478" t="s">
        <v>803</v>
      </c>
      <c r="E4478" t="s">
        <v>394</v>
      </c>
    </row>
    <row r="4479" spans="1:5" x14ac:dyDescent="0.25">
      <c r="A4479">
        <v>54</v>
      </c>
      <c r="B4479">
        <v>245</v>
      </c>
      <c r="C4479" t="s">
        <v>5941</v>
      </c>
      <c r="D4479" t="s">
        <v>803</v>
      </c>
      <c r="E4479" t="s">
        <v>394</v>
      </c>
    </row>
    <row r="4480" spans="1:5" x14ac:dyDescent="0.25">
      <c r="A4480">
        <v>54</v>
      </c>
      <c r="B4480">
        <v>245</v>
      </c>
      <c r="C4480" t="s">
        <v>5942</v>
      </c>
      <c r="D4480" t="s">
        <v>872</v>
      </c>
      <c r="E4480" t="s">
        <v>5909</v>
      </c>
    </row>
    <row r="4481" spans="1:8" x14ac:dyDescent="0.25">
      <c r="A4481">
        <v>54</v>
      </c>
      <c r="B4481">
        <v>245</v>
      </c>
      <c r="C4481" t="s">
        <v>5943</v>
      </c>
      <c r="D4481" t="s">
        <v>874</v>
      </c>
      <c r="E4481" t="s">
        <v>394</v>
      </c>
    </row>
    <row r="4482" spans="1:8" x14ac:dyDescent="0.25">
      <c r="A4482">
        <v>54</v>
      </c>
      <c r="B4482">
        <v>245</v>
      </c>
      <c r="C4482" t="s">
        <v>5944</v>
      </c>
      <c r="D4482" t="s">
        <v>471</v>
      </c>
    </row>
    <row r="4483" spans="1:8" x14ac:dyDescent="0.25">
      <c r="A4483">
        <v>54</v>
      </c>
      <c r="B4483">
        <v>245</v>
      </c>
      <c r="C4483" t="s">
        <v>5945</v>
      </c>
      <c r="D4483" t="s">
        <v>396</v>
      </c>
      <c r="E4483" t="s">
        <v>394</v>
      </c>
    </row>
    <row r="4484" spans="1:8" x14ac:dyDescent="0.25">
      <c r="A4484">
        <v>54</v>
      </c>
      <c r="B4484">
        <v>245</v>
      </c>
      <c r="C4484" t="s">
        <v>5946</v>
      </c>
      <c r="D4484" t="s">
        <v>3969</v>
      </c>
      <c r="E4484" t="s">
        <v>3890</v>
      </c>
    </row>
    <row r="4485" spans="1:8" x14ac:dyDescent="0.25">
      <c r="A4485">
        <v>54</v>
      </c>
      <c r="B4485">
        <v>245</v>
      </c>
      <c r="C4485" t="s">
        <v>5948</v>
      </c>
      <c r="D4485" t="s">
        <v>3969</v>
      </c>
      <c r="E4485" t="s">
        <v>5949</v>
      </c>
    </row>
    <row r="4486" spans="1:8" x14ac:dyDescent="0.25">
      <c r="A4486">
        <v>54</v>
      </c>
      <c r="B4486">
        <v>245</v>
      </c>
      <c r="C4486" t="s">
        <v>5950</v>
      </c>
      <c r="D4486" t="s">
        <v>3969</v>
      </c>
      <c r="E4486" t="s">
        <v>5951</v>
      </c>
    </row>
    <row r="4487" spans="1:8" x14ac:dyDescent="0.25">
      <c r="A4487">
        <v>54</v>
      </c>
      <c r="B4487">
        <v>245</v>
      </c>
      <c r="C4487" t="s">
        <v>5952</v>
      </c>
      <c r="D4487" t="s">
        <v>2747</v>
      </c>
      <c r="E4487" t="s">
        <v>5953</v>
      </c>
    </row>
    <row r="4488" spans="1:8" x14ac:dyDescent="0.25">
      <c r="A4488">
        <v>54</v>
      </c>
      <c r="B4488">
        <v>245</v>
      </c>
      <c r="C4488" t="s">
        <v>5954</v>
      </c>
      <c r="D4488" t="s">
        <v>5955</v>
      </c>
    </row>
    <row r="4489" spans="1:8" x14ac:dyDescent="0.25">
      <c r="A4489">
        <v>54</v>
      </c>
      <c r="B4489">
        <v>265</v>
      </c>
      <c r="C4489" t="s">
        <v>5956</v>
      </c>
      <c r="D4489" t="s">
        <v>524</v>
      </c>
      <c r="E4489" t="s">
        <v>5957</v>
      </c>
    </row>
    <row r="4490" spans="1:8" x14ac:dyDescent="0.25">
      <c r="A4490">
        <v>54</v>
      </c>
      <c r="B4490">
        <v>265</v>
      </c>
      <c r="C4490" t="s">
        <v>5958</v>
      </c>
      <c r="D4490" t="s">
        <v>390</v>
      </c>
      <c r="E4490" t="s">
        <v>5959</v>
      </c>
    </row>
    <row r="4491" spans="1:8" x14ac:dyDescent="0.25">
      <c r="A4491">
        <v>54</v>
      </c>
      <c r="B4491">
        <v>265</v>
      </c>
      <c r="C4491" t="s">
        <v>5960</v>
      </c>
      <c r="D4491" t="s">
        <v>3394</v>
      </c>
      <c r="H4491" t="s">
        <v>85</v>
      </c>
    </row>
    <row r="4492" spans="1:8" x14ac:dyDescent="0.25">
      <c r="A4492">
        <v>54</v>
      </c>
      <c r="B4492">
        <v>265</v>
      </c>
      <c r="C4492" t="s">
        <v>5961</v>
      </c>
      <c r="D4492" t="s">
        <v>3394</v>
      </c>
      <c r="E4492" t="s">
        <v>5962</v>
      </c>
    </row>
    <row r="4493" spans="1:8" x14ac:dyDescent="0.25">
      <c r="A4493">
        <v>54</v>
      </c>
      <c r="B4493">
        <v>265</v>
      </c>
      <c r="C4493" t="s">
        <v>5963</v>
      </c>
      <c r="D4493" t="s">
        <v>239</v>
      </c>
      <c r="H4493" t="s">
        <v>85</v>
      </c>
    </row>
    <row r="4494" spans="1:8" x14ac:dyDescent="0.25">
      <c r="A4494">
        <v>54</v>
      </c>
      <c r="B4494">
        <v>265</v>
      </c>
      <c r="C4494" t="s">
        <v>5964</v>
      </c>
      <c r="D4494" t="s">
        <v>239</v>
      </c>
      <c r="E4494" t="s">
        <v>796</v>
      </c>
    </row>
    <row r="4495" spans="1:8" x14ac:dyDescent="0.25">
      <c r="A4495">
        <v>54</v>
      </c>
      <c r="B4495">
        <v>265</v>
      </c>
      <c r="C4495" t="s">
        <v>5965</v>
      </c>
      <c r="D4495" t="s">
        <v>396</v>
      </c>
      <c r="E4495" t="s">
        <v>394</v>
      </c>
    </row>
    <row r="4496" spans="1:8" x14ac:dyDescent="0.25">
      <c r="A4496">
        <v>54</v>
      </c>
      <c r="B4496">
        <v>265</v>
      </c>
      <c r="C4496" t="s">
        <v>5966</v>
      </c>
      <c r="D4496" t="s">
        <v>782</v>
      </c>
      <c r="E4496" t="s">
        <v>5765</v>
      </c>
    </row>
    <row r="4497" spans="1:8" x14ac:dyDescent="0.25">
      <c r="A4497">
        <v>54</v>
      </c>
      <c r="B4497">
        <v>265</v>
      </c>
      <c r="C4497" t="s">
        <v>5967</v>
      </c>
      <c r="D4497" t="s">
        <v>5827</v>
      </c>
      <c r="E4497" t="s">
        <v>5962</v>
      </c>
    </row>
    <row r="4498" spans="1:8" x14ac:dyDescent="0.25">
      <c r="A4498">
        <v>54</v>
      </c>
      <c r="B4498">
        <v>265</v>
      </c>
      <c r="C4498" t="s">
        <v>5968</v>
      </c>
      <c r="D4498" t="s">
        <v>5827</v>
      </c>
      <c r="E4498" t="s">
        <v>5962</v>
      </c>
    </row>
    <row r="4499" spans="1:8" x14ac:dyDescent="0.25">
      <c r="A4499">
        <v>54</v>
      </c>
      <c r="B4499">
        <v>265</v>
      </c>
      <c r="C4499" t="s">
        <v>5969</v>
      </c>
      <c r="D4499" t="s">
        <v>471</v>
      </c>
      <c r="E4499" t="s">
        <v>5970</v>
      </c>
    </row>
    <row r="4500" spans="1:8" x14ac:dyDescent="0.25">
      <c r="A4500">
        <v>54</v>
      </c>
      <c r="B4500">
        <v>265</v>
      </c>
      <c r="C4500" t="s">
        <v>5971</v>
      </c>
      <c r="D4500" t="s">
        <v>471</v>
      </c>
      <c r="E4500" t="s">
        <v>5970</v>
      </c>
    </row>
    <row r="4501" spans="1:8" x14ac:dyDescent="0.25">
      <c r="A4501">
        <v>54</v>
      </c>
      <c r="B4501">
        <v>265</v>
      </c>
      <c r="C4501" t="s">
        <v>5972</v>
      </c>
      <c r="D4501" t="s">
        <v>374</v>
      </c>
    </row>
    <row r="4502" spans="1:8" x14ac:dyDescent="0.25">
      <c r="A4502">
        <v>54</v>
      </c>
      <c r="B4502">
        <v>265</v>
      </c>
      <c r="C4502" t="s">
        <v>5973</v>
      </c>
      <c r="D4502" t="s">
        <v>471</v>
      </c>
      <c r="E4502" t="s">
        <v>5974</v>
      </c>
    </row>
    <row r="4503" spans="1:8" x14ac:dyDescent="0.25">
      <c r="A4503">
        <v>54</v>
      </c>
      <c r="B4503">
        <v>265</v>
      </c>
      <c r="C4503" t="s">
        <v>5975</v>
      </c>
      <c r="D4503" t="s">
        <v>3298</v>
      </c>
      <c r="E4503" t="s">
        <v>3520</v>
      </c>
    </row>
    <row r="4504" spans="1:8" x14ac:dyDescent="0.25">
      <c r="A4504">
        <v>54</v>
      </c>
      <c r="B4504">
        <v>265</v>
      </c>
      <c r="C4504" t="s">
        <v>5976</v>
      </c>
      <c r="D4504" t="s">
        <v>3298</v>
      </c>
      <c r="E4504" t="s">
        <v>3520</v>
      </c>
      <c r="H4504" t="s">
        <v>85</v>
      </c>
    </row>
    <row r="4505" spans="1:8" x14ac:dyDescent="0.25">
      <c r="A4505">
        <v>54</v>
      </c>
      <c r="B4505">
        <v>265</v>
      </c>
      <c r="C4505" t="s">
        <v>5977</v>
      </c>
      <c r="D4505" t="s">
        <v>5978</v>
      </c>
      <c r="E4505" t="s">
        <v>3520</v>
      </c>
    </row>
    <row r="4506" spans="1:8" x14ac:dyDescent="0.25">
      <c r="A4506">
        <v>54</v>
      </c>
      <c r="B4506">
        <v>265</v>
      </c>
      <c r="C4506" t="s">
        <v>5979</v>
      </c>
      <c r="D4506" t="s">
        <v>3298</v>
      </c>
      <c r="E4506" t="s">
        <v>3520</v>
      </c>
    </row>
    <row r="4507" spans="1:8" x14ac:dyDescent="0.25">
      <c r="A4507">
        <v>54</v>
      </c>
      <c r="B4507">
        <v>265</v>
      </c>
      <c r="C4507" t="s">
        <v>5980</v>
      </c>
      <c r="D4507" t="s">
        <v>471</v>
      </c>
      <c r="E4507" t="s">
        <v>5981</v>
      </c>
    </row>
    <row r="4508" spans="1:8" x14ac:dyDescent="0.25">
      <c r="A4508">
        <v>54</v>
      </c>
      <c r="B4508">
        <v>265</v>
      </c>
      <c r="C4508" t="s">
        <v>5982</v>
      </c>
      <c r="D4508" t="s">
        <v>374</v>
      </c>
      <c r="E4508" t="s">
        <v>5983</v>
      </c>
    </row>
    <row r="4509" spans="1:8" x14ac:dyDescent="0.25">
      <c r="A4509">
        <v>54</v>
      </c>
      <c r="B4509">
        <v>305</v>
      </c>
      <c r="C4509" t="s">
        <v>5984</v>
      </c>
      <c r="D4509" t="s">
        <v>524</v>
      </c>
      <c r="E4509" t="s">
        <v>5985</v>
      </c>
    </row>
    <row r="4510" spans="1:8" x14ac:dyDescent="0.25">
      <c r="A4510">
        <v>54</v>
      </c>
      <c r="B4510">
        <v>305</v>
      </c>
      <c r="C4510" t="s">
        <v>5986</v>
      </c>
      <c r="D4510" t="s">
        <v>396</v>
      </c>
      <c r="E4510" t="s">
        <v>394</v>
      </c>
    </row>
    <row r="4511" spans="1:8" x14ac:dyDescent="0.25">
      <c r="A4511">
        <v>54</v>
      </c>
      <c r="B4511">
        <v>305</v>
      </c>
      <c r="C4511" t="s">
        <v>5987</v>
      </c>
      <c r="D4511" t="s">
        <v>524</v>
      </c>
      <c r="E4511" t="s">
        <v>5988</v>
      </c>
    </row>
    <row r="4512" spans="1:8" x14ac:dyDescent="0.25">
      <c r="A4512">
        <v>54</v>
      </c>
      <c r="B4512">
        <v>305</v>
      </c>
      <c r="C4512" t="s">
        <v>5989</v>
      </c>
      <c r="D4512" t="s">
        <v>471</v>
      </c>
      <c r="E4512" t="s">
        <v>5931</v>
      </c>
    </row>
    <row r="4513" spans="1:8" x14ac:dyDescent="0.25">
      <c r="A4513">
        <v>54</v>
      </c>
      <c r="B4513">
        <v>305</v>
      </c>
      <c r="C4513" t="s">
        <v>5990</v>
      </c>
      <c r="D4513" t="s">
        <v>471</v>
      </c>
      <c r="E4513" t="s">
        <v>5931</v>
      </c>
    </row>
    <row r="4514" spans="1:8" x14ac:dyDescent="0.25">
      <c r="A4514">
        <v>54</v>
      </c>
      <c r="B4514">
        <v>305</v>
      </c>
      <c r="C4514" t="s">
        <v>5991</v>
      </c>
      <c r="D4514" t="s">
        <v>803</v>
      </c>
    </row>
    <row r="4515" spans="1:8" x14ac:dyDescent="0.25">
      <c r="A4515">
        <v>54</v>
      </c>
      <c r="B4515">
        <v>305</v>
      </c>
      <c r="C4515" t="s">
        <v>5992</v>
      </c>
      <c r="D4515" t="s">
        <v>803</v>
      </c>
    </row>
    <row r="4516" spans="1:8" x14ac:dyDescent="0.25">
      <c r="A4516">
        <v>54</v>
      </c>
      <c r="B4516">
        <v>305</v>
      </c>
      <c r="C4516" t="s">
        <v>5994</v>
      </c>
      <c r="D4516" t="s">
        <v>3969</v>
      </c>
      <c r="E4516" t="s">
        <v>5995</v>
      </c>
    </row>
    <row r="4517" spans="1:8" x14ac:dyDescent="0.25">
      <c r="A4517">
        <v>54</v>
      </c>
      <c r="B4517">
        <v>305</v>
      </c>
      <c r="C4517" t="s">
        <v>5996</v>
      </c>
      <c r="D4517" t="s">
        <v>3969</v>
      </c>
      <c r="E4517" t="s">
        <v>5993</v>
      </c>
    </row>
    <row r="4518" spans="1:8" x14ac:dyDescent="0.25">
      <c r="A4518">
        <v>54</v>
      </c>
      <c r="B4518">
        <v>305</v>
      </c>
      <c r="C4518" t="s">
        <v>5997</v>
      </c>
      <c r="D4518" t="s">
        <v>524</v>
      </c>
      <c r="E4518" t="s">
        <v>5998</v>
      </c>
    </row>
    <row r="4519" spans="1:8" x14ac:dyDescent="0.25">
      <c r="A4519">
        <v>54</v>
      </c>
      <c r="B4519">
        <v>407</v>
      </c>
      <c r="C4519" t="s">
        <v>6000</v>
      </c>
      <c r="D4519" t="s">
        <v>440</v>
      </c>
      <c r="E4519" t="s">
        <v>5833</v>
      </c>
    </row>
    <row r="4520" spans="1:8" x14ac:dyDescent="0.25">
      <c r="A4520">
        <v>54</v>
      </c>
      <c r="B4520">
        <v>407</v>
      </c>
      <c r="C4520" t="s">
        <v>6001</v>
      </c>
      <c r="D4520" t="s">
        <v>639</v>
      </c>
      <c r="E4520" t="s">
        <v>5747</v>
      </c>
    </row>
    <row r="4521" spans="1:8" x14ac:dyDescent="0.25">
      <c r="A4521">
        <v>54</v>
      </c>
      <c r="B4521">
        <v>407</v>
      </c>
      <c r="C4521" t="s">
        <v>6002</v>
      </c>
      <c r="D4521" t="s">
        <v>639</v>
      </c>
      <c r="E4521" t="s">
        <v>5747</v>
      </c>
    </row>
    <row r="4522" spans="1:8" x14ac:dyDescent="0.25">
      <c r="A4522">
        <v>54</v>
      </c>
      <c r="B4522">
        <v>407</v>
      </c>
      <c r="C4522" t="s">
        <v>6003</v>
      </c>
      <c r="D4522" t="s">
        <v>639</v>
      </c>
      <c r="E4522" t="s">
        <v>5747</v>
      </c>
    </row>
    <row r="4523" spans="1:8" x14ac:dyDescent="0.25">
      <c r="A4523">
        <v>54</v>
      </c>
      <c r="B4523">
        <v>407</v>
      </c>
      <c r="C4523" t="s">
        <v>6004</v>
      </c>
      <c r="D4523" t="s">
        <v>2089</v>
      </c>
      <c r="E4523" t="s">
        <v>5747</v>
      </c>
    </row>
    <row r="4524" spans="1:8" x14ac:dyDescent="0.25">
      <c r="A4524">
        <v>54</v>
      </c>
      <c r="B4524">
        <v>407</v>
      </c>
      <c r="C4524" t="s">
        <v>6005</v>
      </c>
      <c r="D4524" t="s">
        <v>423</v>
      </c>
      <c r="E4524" t="s">
        <v>6006</v>
      </c>
    </row>
    <row r="4525" spans="1:8" x14ac:dyDescent="0.25">
      <c r="A4525">
        <v>54</v>
      </c>
      <c r="B4525">
        <v>407</v>
      </c>
      <c r="C4525" t="s">
        <v>6007</v>
      </c>
      <c r="D4525" t="s">
        <v>440</v>
      </c>
      <c r="E4525" t="s">
        <v>6008</v>
      </c>
    </row>
    <row r="4526" spans="1:8" x14ac:dyDescent="0.25">
      <c r="A4526">
        <v>54</v>
      </c>
      <c r="B4526">
        <v>407</v>
      </c>
      <c r="C4526" t="s">
        <v>6009</v>
      </c>
      <c r="D4526" t="s">
        <v>440</v>
      </c>
      <c r="E4526" t="s">
        <v>5999</v>
      </c>
    </row>
    <row r="4527" spans="1:8" x14ac:dyDescent="0.25">
      <c r="A4527">
        <v>54</v>
      </c>
      <c r="B4527">
        <v>407</v>
      </c>
      <c r="C4527" t="s">
        <v>6010</v>
      </c>
      <c r="D4527" t="s">
        <v>440</v>
      </c>
      <c r="E4527" t="s">
        <v>5999</v>
      </c>
      <c r="H4527" t="s">
        <v>85</v>
      </c>
    </row>
    <row r="4528" spans="1:8" x14ac:dyDescent="0.25">
      <c r="A4528">
        <v>54</v>
      </c>
      <c r="B4528">
        <v>407</v>
      </c>
      <c r="C4528" t="s">
        <v>6011</v>
      </c>
      <c r="D4528" t="s">
        <v>440</v>
      </c>
      <c r="E4528" t="s">
        <v>5999</v>
      </c>
    </row>
    <row r="4529" spans="1:8" x14ac:dyDescent="0.25">
      <c r="A4529">
        <v>54</v>
      </c>
      <c r="B4529">
        <v>407</v>
      </c>
      <c r="C4529" t="s">
        <v>6012</v>
      </c>
      <c r="D4529" t="s">
        <v>440</v>
      </c>
      <c r="E4529" t="s">
        <v>5999</v>
      </c>
    </row>
    <row r="4530" spans="1:8" x14ac:dyDescent="0.25">
      <c r="A4530">
        <v>54</v>
      </c>
      <c r="B4530">
        <v>407</v>
      </c>
      <c r="C4530" t="s">
        <v>6013</v>
      </c>
      <c r="D4530" t="s">
        <v>440</v>
      </c>
      <c r="E4530" t="s">
        <v>5999</v>
      </c>
    </row>
    <row r="4531" spans="1:8" x14ac:dyDescent="0.25">
      <c r="A4531">
        <v>54</v>
      </c>
      <c r="B4531">
        <v>407</v>
      </c>
      <c r="C4531" t="s">
        <v>6014</v>
      </c>
      <c r="D4531" t="s">
        <v>440</v>
      </c>
      <c r="E4531" t="s">
        <v>5999</v>
      </c>
    </row>
    <row r="4532" spans="1:8" x14ac:dyDescent="0.25">
      <c r="A4532">
        <v>54</v>
      </c>
      <c r="B4532">
        <v>407</v>
      </c>
      <c r="C4532" t="s">
        <v>6015</v>
      </c>
      <c r="D4532" t="s">
        <v>440</v>
      </c>
      <c r="E4532" t="s">
        <v>5999</v>
      </c>
    </row>
    <row r="4533" spans="1:8" x14ac:dyDescent="0.25">
      <c r="A4533">
        <v>54</v>
      </c>
      <c r="B4533">
        <v>407</v>
      </c>
      <c r="C4533" t="s">
        <v>6016</v>
      </c>
      <c r="D4533" t="s">
        <v>440</v>
      </c>
      <c r="E4533" t="s">
        <v>5999</v>
      </c>
    </row>
    <row r="4534" spans="1:8" x14ac:dyDescent="0.25">
      <c r="A4534">
        <v>54</v>
      </c>
      <c r="B4534">
        <v>407</v>
      </c>
      <c r="C4534" t="s">
        <v>6017</v>
      </c>
      <c r="D4534" t="s">
        <v>440</v>
      </c>
      <c r="E4534" t="s">
        <v>6018</v>
      </c>
    </row>
    <row r="4535" spans="1:8" x14ac:dyDescent="0.25">
      <c r="A4535">
        <v>54</v>
      </c>
      <c r="B4535">
        <v>407</v>
      </c>
      <c r="C4535" t="s">
        <v>6019</v>
      </c>
      <c r="D4535" t="s">
        <v>445</v>
      </c>
      <c r="E4535" t="s">
        <v>5833</v>
      </c>
    </row>
    <row r="4536" spans="1:8" x14ac:dyDescent="0.25">
      <c r="A4536">
        <v>54</v>
      </c>
      <c r="B4536">
        <v>407</v>
      </c>
      <c r="C4536" t="s">
        <v>6020</v>
      </c>
      <c r="D4536" t="s">
        <v>445</v>
      </c>
      <c r="E4536" t="s">
        <v>6021</v>
      </c>
    </row>
    <row r="4537" spans="1:8" x14ac:dyDescent="0.25">
      <c r="A4537">
        <v>54</v>
      </c>
      <c r="B4537">
        <v>407</v>
      </c>
      <c r="C4537" t="s">
        <v>6022</v>
      </c>
      <c r="D4537" t="s">
        <v>445</v>
      </c>
      <c r="E4537" t="s">
        <v>6023</v>
      </c>
      <c r="H4537" t="s">
        <v>85</v>
      </c>
    </row>
    <row r="4538" spans="1:8" x14ac:dyDescent="0.25">
      <c r="A4538">
        <v>54</v>
      </c>
      <c r="B4538">
        <v>407</v>
      </c>
      <c r="C4538" t="s">
        <v>6024</v>
      </c>
      <c r="D4538" t="s">
        <v>445</v>
      </c>
      <c r="E4538" t="s">
        <v>6023</v>
      </c>
    </row>
    <row r="4539" spans="1:8" x14ac:dyDescent="0.25">
      <c r="A4539">
        <v>54</v>
      </c>
      <c r="B4539">
        <v>407</v>
      </c>
      <c r="C4539" t="s">
        <v>6025</v>
      </c>
      <c r="D4539" t="s">
        <v>445</v>
      </c>
      <c r="E4539" t="s">
        <v>6026</v>
      </c>
    </row>
    <row r="4540" spans="1:8" x14ac:dyDescent="0.25">
      <c r="A4540">
        <v>54</v>
      </c>
      <c r="B4540">
        <v>407</v>
      </c>
      <c r="C4540" t="s">
        <v>6027</v>
      </c>
      <c r="D4540" t="s">
        <v>440</v>
      </c>
      <c r="E4540" t="s">
        <v>5833</v>
      </c>
    </row>
    <row r="4541" spans="1:8" x14ac:dyDescent="0.25">
      <c r="A4541">
        <v>54</v>
      </c>
      <c r="B4541">
        <v>407</v>
      </c>
      <c r="C4541" t="s">
        <v>6028</v>
      </c>
      <c r="D4541" t="s">
        <v>440</v>
      </c>
      <c r="E4541" t="s">
        <v>5833</v>
      </c>
    </row>
    <row r="4542" spans="1:8" x14ac:dyDescent="0.25">
      <c r="A4542">
        <v>54</v>
      </c>
      <c r="B4542">
        <v>407</v>
      </c>
      <c r="C4542" t="s">
        <v>6030</v>
      </c>
      <c r="D4542" t="s">
        <v>440</v>
      </c>
      <c r="E4542" t="s">
        <v>6031</v>
      </c>
    </row>
    <row r="4543" spans="1:8" x14ac:dyDescent="0.25">
      <c r="A4543">
        <v>54</v>
      </c>
      <c r="B4543">
        <v>407</v>
      </c>
      <c r="C4543" t="s">
        <v>6032</v>
      </c>
      <c r="D4543" t="s">
        <v>440</v>
      </c>
      <c r="E4543" t="s">
        <v>6031</v>
      </c>
    </row>
    <row r="4544" spans="1:8" x14ac:dyDescent="0.25">
      <c r="A4544">
        <v>54</v>
      </c>
      <c r="B4544">
        <v>407</v>
      </c>
      <c r="C4544" t="s">
        <v>6033</v>
      </c>
      <c r="D4544" t="s">
        <v>440</v>
      </c>
      <c r="H4544" t="s">
        <v>85</v>
      </c>
    </row>
    <row r="4545" spans="1:8" x14ac:dyDescent="0.25">
      <c r="A4545">
        <v>54</v>
      </c>
      <c r="B4545">
        <v>407</v>
      </c>
      <c r="C4545" t="s">
        <v>6034</v>
      </c>
      <c r="D4545" t="s">
        <v>440</v>
      </c>
      <c r="E4545" t="s">
        <v>6031</v>
      </c>
    </row>
    <row r="4546" spans="1:8" x14ac:dyDescent="0.25">
      <c r="A4546">
        <v>54</v>
      </c>
      <c r="B4546">
        <v>407</v>
      </c>
      <c r="C4546" t="s">
        <v>6035</v>
      </c>
      <c r="D4546" t="s">
        <v>440</v>
      </c>
      <c r="E4546" t="s">
        <v>6031</v>
      </c>
    </row>
    <row r="4547" spans="1:8" x14ac:dyDescent="0.25">
      <c r="A4547">
        <v>54</v>
      </c>
      <c r="B4547">
        <v>407</v>
      </c>
      <c r="C4547" t="s">
        <v>6036</v>
      </c>
      <c r="D4547" t="s">
        <v>440</v>
      </c>
      <c r="E4547" t="s">
        <v>6031</v>
      </c>
    </row>
    <row r="4548" spans="1:8" x14ac:dyDescent="0.25">
      <c r="A4548">
        <v>54</v>
      </c>
      <c r="B4548">
        <v>407</v>
      </c>
      <c r="C4548" t="s">
        <v>6037</v>
      </c>
      <c r="D4548" t="s">
        <v>440</v>
      </c>
      <c r="E4548" t="s">
        <v>6031</v>
      </c>
    </row>
    <row r="4549" spans="1:8" x14ac:dyDescent="0.25">
      <c r="A4549">
        <v>54</v>
      </c>
      <c r="B4549">
        <v>407</v>
      </c>
      <c r="C4549" t="s">
        <v>6038</v>
      </c>
      <c r="D4549" t="s">
        <v>440</v>
      </c>
      <c r="E4549" t="s">
        <v>6031</v>
      </c>
    </row>
    <row r="4550" spans="1:8" x14ac:dyDescent="0.25">
      <c r="A4550">
        <v>54</v>
      </c>
      <c r="B4550">
        <v>407</v>
      </c>
      <c r="C4550" t="s">
        <v>6039</v>
      </c>
      <c r="D4550" t="s">
        <v>440</v>
      </c>
      <c r="E4550" t="s">
        <v>6031</v>
      </c>
      <c r="H4550" t="s">
        <v>85</v>
      </c>
    </row>
    <row r="4551" spans="1:8" x14ac:dyDescent="0.25">
      <c r="A4551">
        <v>54</v>
      </c>
      <c r="B4551">
        <v>407</v>
      </c>
      <c r="C4551" t="s">
        <v>6040</v>
      </c>
      <c r="D4551" t="s">
        <v>440</v>
      </c>
      <c r="E4551" t="s">
        <v>6031</v>
      </c>
    </row>
    <row r="4552" spans="1:8" x14ac:dyDescent="0.25">
      <c r="A4552">
        <v>54</v>
      </c>
      <c r="B4552">
        <v>407</v>
      </c>
      <c r="C4552" t="s">
        <v>6041</v>
      </c>
      <c r="D4552" t="s">
        <v>440</v>
      </c>
      <c r="E4552" t="s">
        <v>6031</v>
      </c>
    </row>
    <row r="4553" spans="1:8" x14ac:dyDescent="0.25">
      <c r="A4553">
        <v>54</v>
      </c>
      <c r="B4553">
        <v>407</v>
      </c>
      <c r="C4553" t="s">
        <v>6042</v>
      </c>
      <c r="D4553" t="s">
        <v>440</v>
      </c>
      <c r="E4553" t="s">
        <v>6031</v>
      </c>
    </row>
    <row r="4554" spans="1:8" x14ac:dyDescent="0.25">
      <c r="A4554">
        <v>54</v>
      </c>
      <c r="B4554">
        <v>407</v>
      </c>
      <c r="C4554" t="s">
        <v>6043</v>
      </c>
      <c r="D4554" t="s">
        <v>440</v>
      </c>
      <c r="E4554" t="s">
        <v>6031</v>
      </c>
    </row>
    <row r="4555" spans="1:8" x14ac:dyDescent="0.25">
      <c r="A4555">
        <v>54</v>
      </c>
      <c r="B4555">
        <v>407</v>
      </c>
      <c r="C4555" t="s">
        <v>6044</v>
      </c>
      <c r="D4555" t="s">
        <v>440</v>
      </c>
      <c r="E4555" t="s">
        <v>6031</v>
      </c>
    </row>
    <row r="4556" spans="1:8" x14ac:dyDescent="0.25">
      <c r="A4556">
        <v>54</v>
      </c>
      <c r="B4556">
        <v>407</v>
      </c>
      <c r="C4556" t="s">
        <v>6045</v>
      </c>
      <c r="D4556" t="s">
        <v>440</v>
      </c>
      <c r="E4556" t="s">
        <v>6031</v>
      </c>
    </row>
    <row r="4557" spans="1:8" x14ac:dyDescent="0.25">
      <c r="A4557">
        <v>54</v>
      </c>
      <c r="B4557">
        <v>407</v>
      </c>
      <c r="C4557" t="s">
        <v>6046</v>
      </c>
      <c r="D4557" t="s">
        <v>440</v>
      </c>
      <c r="E4557" t="s">
        <v>6031</v>
      </c>
    </row>
    <row r="4558" spans="1:8" x14ac:dyDescent="0.25">
      <c r="A4558">
        <v>54</v>
      </c>
      <c r="B4558">
        <v>407</v>
      </c>
      <c r="C4558" t="s">
        <v>6047</v>
      </c>
      <c r="D4558" t="s">
        <v>440</v>
      </c>
      <c r="E4558" t="s">
        <v>6048</v>
      </c>
    </row>
    <row r="4559" spans="1:8" x14ac:dyDescent="0.25">
      <c r="A4559">
        <v>54</v>
      </c>
      <c r="B4559">
        <v>407</v>
      </c>
      <c r="C4559" t="s">
        <v>6049</v>
      </c>
      <c r="D4559" t="s">
        <v>440</v>
      </c>
      <c r="E4559" t="s">
        <v>6048</v>
      </c>
    </row>
    <row r="4560" spans="1:8" x14ac:dyDescent="0.25">
      <c r="A4560">
        <v>54</v>
      </c>
      <c r="B4560">
        <v>407</v>
      </c>
      <c r="C4560" t="s">
        <v>6050</v>
      </c>
      <c r="D4560" t="s">
        <v>440</v>
      </c>
      <c r="E4560" t="s">
        <v>6051</v>
      </c>
    </row>
    <row r="4561" spans="1:9" x14ac:dyDescent="0.25">
      <c r="A4561">
        <v>54</v>
      </c>
      <c r="B4561">
        <v>407</v>
      </c>
      <c r="C4561" t="s">
        <v>6052</v>
      </c>
      <c r="D4561" t="s">
        <v>440</v>
      </c>
      <c r="E4561" t="s">
        <v>5999</v>
      </c>
    </row>
    <row r="4562" spans="1:9" x14ac:dyDescent="0.25">
      <c r="A4562">
        <v>54</v>
      </c>
      <c r="B4562">
        <v>407</v>
      </c>
      <c r="C4562" t="s">
        <v>6053</v>
      </c>
      <c r="D4562" t="s">
        <v>440</v>
      </c>
      <c r="E4562" t="s">
        <v>6054</v>
      </c>
    </row>
    <row r="4563" spans="1:9" x14ac:dyDescent="0.25">
      <c r="A4563">
        <v>54</v>
      </c>
      <c r="B4563">
        <v>407</v>
      </c>
      <c r="C4563" t="s">
        <v>6055</v>
      </c>
      <c r="D4563" t="s">
        <v>440</v>
      </c>
      <c r="E4563" t="s">
        <v>6056</v>
      </c>
    </row>
    <row r="4564" spans="1:9" x14ac:dyDescent="0.25">
      <c r="A4564">
        <v>54</v>
      </c>
      <c r="B4564">
        <v>407</v>
      </c>
      <c r="C4564" t="s">
        <v>6057</v>
      </c>
      <c r="D4564" t="s">
        <v>440</v>
      </c>
      <c r="E4564" t="s">
        <v>6056</v>
      </c>
    </row>
    <row r="4565" spans="1:9" x14ac:dyDescent="0.25">
      <c r="A4565">
        <v>54</v>
      </c>
      <c r="B4565">
        <v>407</v>
      </c>
      <c r="C4565" t="s">
        <v>6059</v>
      </c>
      <c r="D4565" t="s">
        <v>440</v>
      </c>
      <c r="E4565" t="s">
        <v>6060</v>
      </c>
      <c r="I4565" t="s">
        <v>268</v>
      </c>
    </row>
    <row r="4566" spans="1:9" x14ac:dyDescent="0.25">
      <c r="A4566">
        <v>54</v>
      </c>
      <c r="B4566">
        <v>407</v>
      </c>
      <c r="C4566" t="s">
        <v>6061</v>
      </c>
      <c r="D4566" t="s">
        <v>440</v>
      </c>
      <c r="E4566" t="s">
        <v>6062</v>
      </c>
    </row>
    <row r="4567" spans="1:9" x14ac:dyDescent="0.25">
      <c r="A4567">
        <v>54</v>
      </c>
      <c r="B4567">
        <v>407</v>
      </c>
      <c r="C4567" t="s">
        <v>6063</v>
      </c>
      <c r="D4567" t="s">
        <v>440</v>
      </c>
      <c r="E4567" t="s">
        <v>6064</v>
      </c>
    </row>
    <row r="4568" spans="1:9" x14ac:dyDescent="0.25">
      <c r="A4568">
        <v>54</v>
      </c>
      <c r="B4568">
        <v>407</v>
      </c>
      <c r="C4568" t="s">
        <v>6065</v>
      </c>
      <c r="D4568" t="s">
        <v>440</v>
      </c>
      <c r="E4568" t="s">
        <v>6066</v>
      </c>
      <c r="I4568" t="s">
        <v>266</v>
      </c>
    </row>
    <row r="4569" spans="1:9" x14ac:dyDescent="0.25">
      <c r="A4569">
        <v>54</v>
      </c>
      <c r="B4569">
        <v>407</v>
      </c>
      <c r="C4569" t="s">
        <v>6067</v>
      </c>
      <c r="D4569" t="s">
        <v>440</v>
      </c>
      <c r="E4569" t="s">
        <v>6066</v>
      </c>
      <c r="I4569" t="s">
        <v>268</v>
      </c>
    </row>
    <row r="4570" spans="1:9" x14ac:dyDescent="0.25">
      <c r="A4570">
        <v>54</v>
      </c>
      <c r="B4570">
        <v>407</v>
      </c>
      <c r="C4570" t="s">
        <v>6068</v>
      </c>
      <c r="D4570" t="s">
        <v>440</v>
      </c>
      <c r="E4570" t="s">
        <v>6066</v>
      </c>
      <c r="I4570" t="s">
        <v>268</v>
      </c>
    </row>
    <row r="4571" spans="1:9" x14ac:dyDescent="0.25">
      <c r="A4571">
        <v>54</v>
      </c>
      <c r="B4571">
        <v>407</v>
      </c>
      <c r="C4571" t="s">
        <v>6069</v>
      </c>
      <c r="D4571" t="s">
        <v>440</v>
      </c>
      <c r="E4571" t="s">
        <v>6066</v>
      </c>
      <c r="I4571" t="s">
        <v>268</v>
      </c>
    </row>
    <row r="4572" spans="1:9" x14ac:dyDescent="0.25">
      <c r="A4572">
        <v>54</v>
      </c>
      <c r="B4572">
        <v>407</v>
      </c>
      <c r="C4572" t="s">
        <v>6070</v>
      </c>
      <c r="D4572" t="s">
        <v>440</v>
      </c>
      <c r="E4572" t="s">
        <v>6071</v>
      </c>
    </row>
    <row r="4573" spans="1:9" x14ac:dyDescent="0.25">
      <c r="A4573">
        <v>54</v>
      </c>
      <c r="B4573">
        <v>407</v>
      </c>
      <c r="C4573" t="s">
        <v>6072</v>
      </c>
      <c r="D4573" t="s">
        <v>440</v>
      </c>
      <c r="E4573" t="s">
        <v>6073</v>
      </c>
    </row>
    <row r="4574" spans="1:9" x14ac:dyDescent="0.25">
      <c r="A4574">
        <v>54</v>
      </c>
      <c r="B4574">
        <v>407</v>
      </c>
      <c r="C4574" t="s">
        <v>6074</v>
      </c>
      <c r="D4574" t="s">
        <v>440</v>
      </c>
      <c r="E4574" t="s">
        <v>6075</v>
      </c>
      <c r="I4574" t="s">
        <v>266</v>
      </c>
    </row>
    <row r="4575" spans="1:9" x14ac:dyDescent="0.25">
      <c r="A4575">
        <v>54</v>
      </c>
      <c r="B4575">
        <v>407</v>
      </c>
      <c r="C4575" t="s">
        <v>6076</v>
      </c>
      <c r="D4575" t="s">
        <v>440</v>
      </c>
      <c r="E4575" t="s">
        <v>6075</v>
      </c>
      <c r="I4575" t="s">
        <v>268</v>
      </c>
    </row>
    <row r="4576" spans="1:9" x14ac:dyDescent="0.25">
      <c r="A4576">
        <v>54</v>
      </c>
      <c r="B4576">
        <v>407</v>
      </c>
      <c r="C4576" t="s">
        <v>6077</v>
      </c>
      <c r="D4576" t="s">
        <v>440</v>
      </c>
      <c r="E4576" t="s">
        <v>6078</v>
      </c>
    </row>
    <row r="4577" spans="1:8" x14ac:dyDescent="0.25">
      <c r="A4577">
        <v>54</v>
      </c>
      <c r="B4577">
        <v>407</v>
      </c>
      <c r="C4577" t="s">
        <v>6079</v>
      </c>
      <c r="D4577" t="s">
        <v>440</v>
      </c>
      <c r="E4577" t="s">
        <v>6080</v>
      </c>
    </row>
    <row r="4578" spans="1:8" x14ac:dyDescent="0.25">
      <c r="A4578">
        <v>54</v>
      </c>
      <c r="B4578">
        <v>407</v>
      </c>
      <c r="C4578" t="s">
        <v>6082</v>
      </c>
      <c r="D4578" t="s">
        <v>440</v>
      </c>
      <c r="E4578" t="s">
        <v>6083</v>
      </c>
    </row>
    <row r="4579" spans="1:8" x14ac:dyDescent="0.25">
      <c r="A4579">
        <v>54</v>
      </c>
      <c r="B4579">
        <v>407</v>
      </c>
      <c r="C4579" t="s">
        <v>6084</v>
      </c>
      <c r="D4579" t="s">
        <v>440</v>
      </c>
      <c r="H4579" t="s">
        <v>85</v>
      </c>
    </row>
    <row r="4580" spans="1:8" x14ac:dyDescent="0.25">
      <c r="A4580">
        <v>54</v>
      </c>
      <c r="B4580">
        <v>407</v>
      </c>
      <c r="C4580" t="s">
        <v>6085</v>
      </c>
      <c r="D4580" t="s">
        <v>440</v>
      </c>
      <c r="E4580" t="s">
        <v>6086</v>
      </c>
    </row>
    <row r="4581" spans="1:8" x14ac:dyDescent="0.25">
      <c r="A4581">
        <v>54</v>
      </c>
      <c r="B4581">
        <v>407</v>
      </c>
      <c r="C4581" t="s">
        <v>6087</v>
      </c>
      <c r="D4581" t="s">
        <v>440</v>
      </c>
      <c r="H4581" t="s">
        <v>85</v>
      </c>
    </row>
    <row r="4582" spans="1:8" x14ac:dyDescent="0.25">
      <c r="A4582">
        <v>54</v>
      </c>
      <c r="B4582">
        <v>407</v>
      </c>
      <c r="C4582" t="s">
        <v>6088</v>
      </c>
      <c r="D4582" t="s">
        <v>440</v>
      </c>
      <c r="E4582" t="s">
        <v>6089</v>
      </c>
    </row>
    <row r="4583" spans="1:8" x14ac:dyDescent="0.25">
      <c r="A4583">
        <v>54</v>
      </c>
      <c r="B4583">
        <v>407</v>
      </c>
      <c r="C4583" t="s">
        <v>6090</v>
      </c>
      <c r="D4583" t="s">
        <v>440</v>
      </c>
      <c r="E4583" t="s">
        <v>6089</v>
      </c>
    </row>
    <row r="4584" spans="1:8" x14ac:dyDescent="0.25">
      <c r="A4584">
        <v>54</v>
      </c>
      <c r="B4584">
        <v>407</v>
      </c>
      <c r="C4584" t="s">
        <v>6091</v>
      </c>
      <c r="D4584" t="s">
        <v>58</v>
      </c>
      <c r="E4584" t="s">
        <v>684</v>
      </c>
    </row>
    <row r="4585" spans="1:8" x14ac:dyDescent="0.25">
      <c r="A4585">
        <v>54</v>
      </c>
      <c r="B4585">
        <v>407</v>
      </c>
      <c r="C4585" t="s">
        <v>6092</v>
      </c>
      <c r="D4585" t="s">
        <v>440</v>
      </c>
      <c r="E4585" t="s">
        <v>6093</v>
      </c>
    </row>
    <row r="4586" spans="1:8" x14ac:dyDescent="0.25">
      <c r="A4586">
        <v>54</v>
      </c>
      <c r="B4586">
        <v>407</v>
      </c>
      <c r="C4586" t="s">
        <v>6094</v>
      </c>
      <c r="D4586" t="s">
        <v>26</v>
      </c>
      <c r="E4586" t="s">
        <v>6095</v>
      </c>
    </row>
    <row r="4587" spans="1:8" x14ac:dyDescent="0.25">
      <c r="A4587">
        <v>54</v>
      </c>
      <c r="B4587">
        <v>407</v>
      </c>
      <c r="C4587" t="s">
        <v>6096</v>
      </c>
      <c r="D4587" t="s">
        <v>21</v>
      </c>
      <c r="E4587" t="s">
        <v>6097</v>
      </c>
    </row>
    <row r="4588" spans="1:8" x14ac:dyDescent="0.25">
      <c r="A4588">
        <v>54</v>
      </c>
      <c r="B4588">
        <v>407</v>
      </c>
      <c r="C4588" t="s">
        <v>6098</v>
      </c>
      <c r="D4588" t="s">
        <v>440</v>
      </c>
      <c r="E4588" t="s">
        <v>6099</v>
      </c>
    </row>
    <row r="4589" spans="1:8" x14ac:dyDescent="0.25">
      <c r="A4589">
        <v>54</v>
      </c>
      <c r="B4589">
        <v>407</v>
      </c>
      <c r="C4589" t="s">
        <v>6100</v>
      </c>
      <c r="D4589" t="s">
        <v>440</v>
      </c>
      <c r="E4589" t="s">
        <v>6058</v>
      </c>
    </row>
    <row r="4590" spans="1:8" x14ac:dyDescent="0.25">
      <c r="A4590">
        <v>54</v>
      </c>
      <c r="B4590">
        <v>407</v>
      </c>
      <c r="C4590" t="s">
        <v>6101</v>
      </c>
      <c r="D4590" t="s">
        <v>440</v>
      </c>
      <c r="E4590" t="s">
        <v>6058</v>
      </c>
    </row>
    <row r="4591" spans="1:8" x14ac:dyDescent="0.25">
      <c r="A4591">
        <v>54</v>
      </c>
      <c r="B4591">
        <v>407</v>
      </c>
      <c r="C4591" t="s">
        <v>6102</v>
      </c>
      <c r="D4591" t="s">
        <v>440</v>
      </c>
      <c r="E4591" t="s">
        <v>6103</v>
      </c>
    </row>
    <row r="4592" spans="1:8" x14ac:dyDescent="0.25">
      <c r="A4592">
        <v>54</v>
      </c>
      <c r="B4592">
        <v>407</v>
      </c>
      <c r="C4592" t="s">
        <v>6104</v>
      </c>
      <c r="D4592" t="s">
        <v>6105</v>
      </c>
      <c r="E4592" t="s">
        <v>6106</v>
      </c>
    </row>
    <row r="4593" spans="1:9" x14ac:dyDescent="0.25">
      <c r="A4593">
        <v>54</v>
      </c>
      <c r="B4593">
        <v>407</v>
      </c>
      <c r="C4593" t="s">
        <v>6107</v>
      </c>
      <c r="D4593" t="s">
        <v>6105</v>
      </c>
      <c r="E4593" t="s">
        <v>6108</v>
      </c>
    </row>
    <row r="4594" spans="1:9" x14ac:dyDescent="0.25">
      <c r="A4594">
        <v>54</v>
      </c>
      <c r="B4594">
        <v>407</v>
      </c>
      <c r="C4594" t="s">
        <v>6109</v>
      </c>
      <c r="D4594" t="s">
        <v>546</v>
      </c>
      <c r="E4594" t="s">
        <v>6110</v>
      </c>
    </row>
    <row r="4595" spans="1:9" x14ac:dyDescent="0.25">
      <c r="A4595">
        <v>54</v>
      </c>
      <c r="B4595">
        <v>407</v>
      </c>
      <c r="C4595" t="s">
        <v>6111</v>
      </c>
      <c r="D4595" t="s">
        <v>440</v>
      </c>
      <c r="E4595" t="s">
        <v>6112</v>
      </c>
      <c r="I4595" t="s">
        <v>266</v>
      </c>
    </row>
    <row r="4596" spans="1:9" x14ac:dyDescent="0.25">
      <c r="A4596">
        <v>54</v>
      </c>
      <c r="B4596">
        <v>407</v>
      </c>
      <c r="C4596" t="s">
        <v>6113</v>
      </c>
      <c r="D4596" t="s">
        <v>440</v>
      </c>
      <c r="H4596" t="s">
        <v>85</v>
      </c>
    </row>
    <row r="4597" spans="1:9" x14ac:dyDescent="0.25">
      <c r="A4597">
        <v>54</v>
      </c>
      <c r="B4597">
        <v>407</v>
      </c>
      <c r="C4597" t="s">
        <v>6114</v>
      </c>
      <c r="D4597" t="s">
        <v>440</v>
      </c>
      <c r="E4597" t="s">
        <v>6112</v>
      </c>
    </row>
    <row r="4598" spans="1:9" x14ac:dyDescent="0.25">
      <c r="A4598">
        <v>54</v>
      </c>
      <c r="B4598">
        <v>407</v>
      </c>
      <c r="C4598" t="s">
        <v>6115</v>
      </c>
      <c r="D4598" t="s">
        <v>440</v>
      </c>
      <c r="H4598" t="s">
        <v>85</v>
      </c>
    </row>
    <row r="4599" spans="1:9" x14ac:dyDescent="0.25">
      <c r="A4599">
        <v>54</v>
      </c>
      <c r="B4599">
        <v>407</v>
      </c>
      <c r="C4599" t="s">
        <v>6116</v>
      </c>
      <c r="D4599" t="s">
        <v>440</v>
      </c>
      <c r="E4599" t="s">
        <v>6117</v>
      </c>
      <c r="I4599" t="s">
        <v>268</v>
      </c>
    </row>
    <row r="4600" spans="1:9" x14ac:dyDescent="0.25">
      <c r="A4600">
        <v>54</v>
      </c>
      <c r="B4600">
        <v>407</v>
      </c>
      <c r="C4600" t="s">
        <v>6118</v>
      </c>
      <c r="D4600" t="s">
        <v>440</v>
      </c>
      <c r="E4600" t="s">
        <v>5929</v>
      </c>
    </row>
    <row r="4601" spans="1:9" x14ac:dyDescent="0.25">
      <c r="A4601">
        <v>54</v>
      </c>
      <c r="B4601">
        <v>407</v>
      </c>
      <c r="C4601" t="s">
        <v>6119</v>
      </c>
      <c r="D4601" t="s">
        <v>440</v>
      </c>
      <c r="E4601" t="s">
        <v>5988</v>
      </c>
    </row>
    <row r="4602" spans="1:9" x14ac:dyDescent="0.25">
      <c r="A4602">
        <v>54</v>
      </c>
      <c r="B4602">
        <v>407</v>
      </c>
      <c r="C4602" t="s">
        <v>6120</v>
      </c>
      <c r="D4602" t="s">
        <v>440</v>
      </c>
      <c r="E4602" t="s">
        <v>6121</v>
      </c>
    </row>
    <row r="4603" spans="1:9" x14ac:dyDescent="0.25">
      <c r="A4603">
        <v>54</v>
      </c>
      <c r="B4603">
        <v>407</v>
      </c>
      <c r="C4603" t="s">
        <v>6122</v>
      </c>
      <c r="D4603" t="s">
        <v>440</v>
      </c>
      <c r="E4603" t="s">
        <v>6123</v>
      </c>
    </row>
    <row r="4604" spans="1:9" x14ac:dyDescent="0.25">
      <c r="A4604">
        <v>54</v>
      </c>
      <c r="B4604">
        <v>407</v>
      </c>
      <c r="C4604" t="s">
        <v>6124</v>
      </c>
      <c r="D4604" t="s">
        <v>440</v>
      </c>
      <c r="E4604" t="s">
        <v>6125</v>
      </c>
    </row>
    <row r="4605" spans="1:9" x14ac:dyDescent="0.25">
      <c r="A4605">
        <v>54</v>
      </c>
      <c r="B4605">
        <v>407</v>
      </c>
      <c r="C4605" t="s">
        <v>6126</v>
      </c>
      <c r="D4605" t="s">
        <v>440</v>
      </c>
      <c r="E4605" t="s">
        <v>6127</v>
      </c>
    </row>
    <row r="4606" spans="1:9" x14ac:dyDescent="0.25">
      <c r="A4606">
        <v>54</v>
      </c>
      <c r="B4606">
        <v>407</v>
      </c>
      <c r="C4606" t="s">
        <v>6128</v>
      </c>
      <c r="D4606" t="s">
        <v>6105</v>
      </c>
      <c r="E4606" t="s">
        <v>6129</v>
      </c>
      <c r="I4606" t="s">
        <v>266</v>
      </c>
    </row>
    <row r="4607" spans="1:9" x14ac:dyDescent="0.25">
      <c r="A4607">
        <v>54</v>
      </c>
      <c r="B4607">
        <v>407</v>
      </c>
      <c r="C4607" t="s">
        <v>6130</v>
      </c>
      <c r="D4607" t="s">
        <v>6105</v>
      </c>
      <c r="E4607" t="s">
        <v>6129</v>
      </c>
      <c r="I4607" t="s">
        <v>268</v>
      </c>
    </row>
    <row r="4608" spans="1:9" x14ac:dyDescent="0.25">
      <c r="A4608">
        <v>54</v>
      </c>
      <c r="B4608">
        <v>407</v>
      </c>
      <c r="C4608" t="s">
        <v>6131</v>
      </c>
      <c r="D4608" t="s">
        <v>986</v>
      </c>
      <c r="E4608" t="s">
        <v>6132</v>
      </c>
    </row>
    <row r="4609" spans="1:9" x14ac:dyDescent="0.25">
      <c r="A4609">
        <v>54</v>
      </c>
      <c r="B4609">
        <v>407</v>
      </c>
      <c r="C4609" t="s">
        <v>6133</v>
      </c>
      <c r="D4609" t="s">
        <v>440</v>
      </c>
      <c r="E4609" t="s">
        <v>6134</v>
      </c>
      <c r="I4609" t="s">
        <v>266</v>
      </c>
    </row>
    <row r="4610" spans="1:9" x14ac:dyDescent="0.25">
      <c r="A4610">
        <v>54</v>
      </c>
      <c r="B4610">
        <v>407</v>
      </c>
      <c r="C4610" t="s">
        <v>6135</v>
      </c>
      <c r="D4610" t="s">
        <v>440</v>
      </c>
      <c r="E4610" t="s">
        <v>6134</v>
      </c>
      <c r="I4610" t="s">
        <v>268</v>
      </c>
    </row>
    <row r="4611" spans="1:9" x14ac:dyDescent="0.25">
      <c r="A4611">
        <v>54</v>
      </c>
      <c r="B4611">
        <v>407</v>
      </c>
      <c r="C4611" t="s">
        <v>6136</v>
      </c>
      <c r="D4611" t="s">
        <v>440</v>
      </c>
      <c r="E4611" t="s">
        <v>6137</v>
      </c>
      <c r="I4611" t="s">
        <v>266</v>
      </c>
    </row>
    <row r="4612" spans="1:9" x14ac:dyDescent="0.25">
      <c r="A4612">
        <v>54</v>
      </c>
      <c r="B4612">
        <v>407</v>
      </c>
      <c r="C4612" t="s">
        <v>6138</v>
      </c>
      <c r="D4612" t="s">
        <v>440</v>
      </c>
      <c r="E4612" t="s">
        <v>6137</v>
      </c>
      <c r="I4612" t="s">
        <v>266</v>
      </c>
    </row>
    <row r="4613" spans="1:9" x14ac:dyDescent="0.25">
      <c r="A4613">
        <v>54</v>
      </c>
      <c r="B4613">
        <v>407</v>
      </c>
      <c r="C4613" t="s">
        <v>6139</v>
      </c>
      <c r="D4613" t="s">
        <v>440</v>
      </c>
      <c r="E4613" t="s">
        <v>6137</v>
      </c>
      <c r="I4613" t="s">
        <v>268</v>
      </c>
    </row>
    <row r="4614" spans="1:9" x14ac:dyDescent="0.25">
      <c r="A4614">
        <v>54</v>
      </c>
      <c r="B4614">
        <v>407</v>
      </c>
      <c r="C4614" t="s">
        <v>6140</v>
      </c>
      <c r="D4614" t="s">
        <v>440</v>
      </c>
      <c r="E4614" t="s">
        <v>6137</v>
      </c>
      <c r="I4614" t="s">
        <v>268</v>
      </c>
    </row>
    <row r="4615" spans="1:9" x14ac:dyDescent="0.25">
      <c r="A4615">
        <v>54</v>
      </c>
      <c r="B4615">
        <v>407</v>
      </c>
      <c r="C4615" t="s">
        <v>6141</v>
      </c>
      <c r="D4615" t="s">
        <v>440</v>
      </c>
      <c r="E4615" t="s">
        <v>6142</v>
      </c>
    </row>
    <row r="4616" spans="1:9" x14ac:dyDescent="0.25">
      <c r="A4616">
        <v>54</v>
      </c>
      <c r="B4616">
        <v>407</v>
      </c>
      <c r="C4616" t="s">
        <v>6143</v>
      </c>
      <c r="D4616" t="s">
        <v>6105</v>
      </c>
      <c r="E4616" t="s">
        <v>6144</v>
      </c>
    </row>
    <row r="4617" spans="1:9" x14ac:dyDescent="0.25">
      <c r="A4617">
        <v>54</v>
      </c>
      <c r="B4617">
        <v>407</v>
      </c>
      <c r="C4617" t="s">
        <v>6145</v>
      </c>
      <c r="D4617" t="s">
        <v>440</v>
      </c>
      <c r="E4617" t="s">
        <v>6146</v>
      </c>
    </row>
    <row r="4618" spans="1:9" x14ac:dyDescent="0.25">
      <c r="A4618">
        <v>54</v>
      </c>
      <c r="B4618">
        <v>407</v>
      </c>
      <c r="C4618" t="s">
        <v>6147</v>
      </c>
      <c r="D4618" t="s">
        <v>440</v>
      </c>
      <c r="E4618" t="s">
        <v>6148</v>
      </c>
    </row>
    <row r="4619" spans="1:9" x14ac:dyDescent="0.25">
      <c r="A4619">
        <v>54</v>
      </c>
      <c r="B4619">
        <v>407</v>
      </c>
      <c r="C4619" t="s">
        <v>6149</v>
      </c>
      <c r="D4619" t="s">
        <v>440</v>
      </c>
      <c r="E4619" t="s">
        <v>6150</v>
      </c>
      <c r="H4619" t="s">
        <v>85</v>
      </c>
    </row>
    <row r="4620" spans="1:9" x14ac:dyDescent="0.25">
      <c r="A4620">
        <v>54</v>
      </c>
      <c r="B4620">
        <v>407</v>
      </c>
      <c r="C4620" t="s">
        <v>6151</v>
      </c>
      <c r="D4620" t="s">
        <v>440</v>
      </c>
      <c r="E4620" t="s">
        <v>6150</v>
      </c>
    </row>
    <row r="4621" spans="1:9" x14ac:dyDescent="0.25">
      <c r="A4621">
        <v>54</v>
      </c>
      <c r="B4621">
        <v>407</v>
      </c>
      <c r="C4621" t="s">
        <v>6152</v>
      </c>
      <c r="D4621" t="s">
        <v>440</v>
      </c>
      <c r="E4621" t="s">
        <v>6153</v>
      </c>
    </row>
    <row r="4622" spans="1:9" x14ac:dyDescent="0.25">
      <c r="A4622">
        <v>54</v>
      </c>
      <c r="B4622">
        <v>407</v>
      </c>
      <c r="C4622" t="s">
        <v>6154</v>
      </c>
      <c r="D4622" t="s">
        <v>440</v>
      </c>
      <c r="E4622" t="s">
        <v>6155</v>
      </c>
      <c r="H4622" t="s">
        <v>85</v>
      </c>
    </row>
    <row r="4623" spans="1:9" x14ac:dyDescent="0.25">
      <c r="A4623">
        <v>54</v>
      </c>
      <c r="B4623">
        <v>407</v>
      </c>
      <c r="C4623" t="s">
        <v>6156</v>
      </c>
      <c r="D4623" t="s">
        <v>440</v>
      </c>
      <c r="E4623" t="s">
        <v>6155</v>
      </c>
    </row>
    <row r="4624" spans="1:9" x14ac:dyDescent="0.25">
      <c r="A4624">
        <v>54</v>
      </c>
      <c r="B4624">
        <v>407</v>
      </c>
      <c r="C4624" t="s">
        <v>6157</v>
      </c>
      <c r="D4624" t="s">
        <v>440</v>
      </c>
      <c r="E4624" t="s">
        <v>6158</v>
      </c>
    </row>
    <row r="4625" spans="1:9" x14ac:dyDescent="0.25">
      <c r="A4625">
        <v>54</v>
      </c>
      <c r="B4625">
        <v>407</v>
      </c>
      <c r="C4625" t="s">
        <v>6159</v>
      </c>
      <c r="D4625" t="s">
        <v>440</v>
      </c>
      <c r="E4625" t="s">
        <v>6160</v>
      </c>
      <c r="I4625" t="s">
        <v>266</v>
      </c>
    </row>
    <row r="4626" spans="1:9" x14ac:dyDescent="0.25">
      <c r="A4626">
        <v>54</v>
      </c>
      <c r="B4626">
        <v>407</v>
      </c>
      <c r="C4626" t="s">
        <v>6161</v>
      </c>
      <c r="D4626" t="s">
        <v>440</v>
      </c>
      <c r="E4626" t="s">
        <v>6160</v>
      </c>
      <c r="I4626" t="s">
        <v>268</v>
      </c>
    </row>
    <row r="4627" spans="1:9" x14ac:dyDescent="0.25">
      <c r="A4627">
        <v>54</v>
      </c>
      <c r="B4627">
        <v>407</v>
      </c>
      <c r="C4627" t="s">
        <v>6162</v>
      </c>
      <c r="D4627" t="s">
        <v>440</v>
      </c>
      <c r="E4627" t="s">
        <v>6163</v>
      </c>
    </row>
    <row r="4628" spans="1:9" x14ac:dyDescent="0.25">
      <c r="A4628">
        <v>54</v>
      </c>
      <c r="B4628">
        <v>407</v>
      </c>
      <c r="C4628" t="s">
        <v>6164</v>
      </c>
      <c r="D4628" t="s">
        <v>440</v>
      </c>
      <c r="E4628" t="s">
        <v>6163</v>
      </c>
    </row>
    <row r="4629" spans="1:9" x14ac:dyDescent="0.25">
      <c r="A4629">
        <v>54</v>
      </c>
      <c r="B4629">
        <v>407</v>
      </c>
      <c r="C4629" t="s">
        <v>6165</v>
      </c>
      <c r="D4629" t="s">
        <v>440</v>
      </c>
      <c r="E4629" t="s">
        <v>6166</v>
      </c>
    </row>
    <row r="4630" spans="1:9" x14ac:dyDescent="0.25">
      <c r="A4630">
        <v>54</v>
      </c>
      <c r="B4630">
        <v>407</v>
      </c>
      <c r="C4630" t="s">
        <v>6167</v>
      </c>
      <c r="D4630" t="s">
        <v>440</v>
      </c>
      <c r="E4630" t="s">
        <v>6166</v>
      </c>
    </row>
    <row r="4631" spans="1:9" x14ac:dyDescent="0.25">
      <c r="A4631">
        <v>54</v>
      </c>
      <c r="B4631">
        <v>427</v>
      </c>
      <c r="C4631" t="s">
        <v>6168</v>
      </c>
      <c r="D4631" t="s">
        <v>519</v>
      </c>
      <c r="E4631" t="s">
        <v>6169</v>
      </c>
    </row>
    <row r="4632" spans="1:9" x14ac:dyDescent="0.25">
      <c r="A4632">
        <v>54</v>
      </c>
      <c r="B4632">
        <v>427</v>
      </c>
      <c r="C4632" t="s">
        <v>6170</v>
      </c>
      <c r="D4632" t="s">
        <v>440</v>
      </c>
      <c r="E4632" t="s">
        <v>6171</v>
      </c>
    </row>
    <row r="4633" spans="1:9" x14ac:dyDescent="0.25">
      <c r="A4633">
        <v>54</v>
      </c>
      <c r="B4633">
        <v>427</v>
      </c>
      <c r="C4633" t="s">
        <v>6172</v>
      </c>
      <c r="D4633" t="s">
        <v>471</v>
      </c>
      <c r="E4633" t="s">
        <v>6173</v>
      </c>
    </row>
    <row r="4634" spans="1:9" x14ac:dyDescent="0.25">
      <c r="A4634">
        <v>54</v>
      </c>
      <c r="B4634">
        <v>427</v>
      </c>
      <c r="C4634" t="s">
        <v>6174</v>
      </c>
      <c r="D4634" t="s">
        <v>374</v>
      </c>
    </row>
    <row r="4635" spans="1:9" x14ac:dyDescent="0.25">
      <c r="A4635">
        <v>54</v>
      </c>
      <c r="B4635">
        <v>427</v>
      </c>
      <c r="C4635" t="s">
        <v>6175</v>
      </c>
      <c r="D4635" t="s">
        <v>6176</v>
      </c>
      <c r="E4635" t="s">
        <v>6177</v>
      </c>
    </row>
    <row r="4636" spans="1:9" x14ac:dyDescent="0.25">
      <c r="A4636">
        <v>54</v>
      </c>
      <c r="B4636">
        <v>427</v>
      </c>
      <c r="C4636" t="s">
        <v>6178</v>
      </c>
      <c r="D4636" t="s">
        <v>6176</v>
      </c>
      <c r="E4636" t="s">
        <v>6179</v>
      </c>
      <c r="H4636" t="s">
        <v>85</v>
      </c>
    </row>
    <row r="4637" spans="1:9" x14ac:dyDescent="0.25">
      <c r="A4637">
        <v>54</v>
      </c>
      <c r="B4637">
        <v>427</v>
      </c>
      <c r="C4637" t="s">
        <v>6180</v>
      </c>
      <c r="D4637" t="s">
        <v>519</v>
      </c>
      <c r="E4637" t="s">
        <v>6179</v>
      </c>
    </row>
    <row r="4638" spans="1:9" x14ac:dyDescent="0.25">
      <c r="A4638">
        <v>54</v>
      </c>
      <c r="B4638">
        <v>427</v>
      </c>
      <c r="C4638" t="s">
        <v>6181</v>
      </c>
      <c r="D4638" t="s">
        <v>3969</v>
      </c>
      <c r="H4638" t="s">
        <v>85</v>
      </c>
    </row>
    <row r="4639" spans="1:9" x14ac:dyDescent="0.25">
      <c r="A4639">
        <v>54</v>
      </c>
      <c r="B4639">
        <v>427</v>
      </c>
      <c r="C4639" t="s">
        <v>6182</v>
      </c>
      <c r="D4639" t="s">
        <v>3474</v>
      </c>
      <c r="E4639" t="s">
        <v>6183</v>
      </c>
    </row>
    <row r="4640" spans="1:9" x14ac:dyDescent="0.25">
      <c r="A4640">
        <v>54</v>
      </c>
      <c r="B4640">
        <v>427</v>
      </c>
      <c r="C4640" t="s">
        <v>6184</v>
      </c>
      <c r="D4640" t="s">
        <v>3474</v>
      </c>
      <c r="E4640" t="s">
        <v>6183</v>
      </c>
    </row>
    <row r="4641" spans="1:5" x14ac:dyDescent="0.25">
      <c r="A4641">
        <v>54</v>
      </c>
      <c r="B4641">
        <v>427</v>
      </c>
      <c r="C4641" t="s">
        <v>6185</v>
      </c>
      <c r="D4641" t="s">
        <v>3394</v>
      </c>
      <c r="E4641" t="s">
        <v>6186</v>
      </c>
    </row>
    <row r="4642" spans="1:5" x14ac:dyDescent="0.25">
      <c r="A4642">
        <v>54</v>
      </c>
      <c r="B4642">
        <v>427</v>
      </c>
      <c r="C4642" t="s">
        <v>6187</v>
      </c>
      <c r="D4642" t="s">
        <v>6188</v>
      </c>
      <c r="E4642" t="s">
        <v>6186</v>
      </c>
    </row>
    <row r="4643" spans="1:5" x14ac:dyDescent="0.25">
      <c r="A4643">
        <v>54</v>
      </c>
      <c r="B4643">
        <v>427</v>
      </c>
      <c r="C4643" t="s">
        <v>6189</v>
      </c>
      <c r="D4643" t="s">
        <v>6188</v>
      </c>
      <c r="E4643" t="s">
        <v>6190</v>
      </c>
    </row>
    <row r="4644" spans="1:5" x14ac:dyDescent="0.25">
      <c r="A4644">
        <v>54</v>
      </c>
      <c r="B4644">
        <v>427</v>
      </c>
      <c r="C4644" t="s">
        <v>6191</v>
      </c>
      <c r="D4644" t="s">
        <v>6192</v>
      </c>
      <c r="E4644" t="s">
        <v>6193</v>
      </c>
    </row>
    <row r="4645" spans="1:5" x14ac:dyDescent="0.25">
      <c r="A4645">
        <v>54</v>
      </c>
      <c r="B4645">
        <v>427</v>
      </c>
      <c r="C4645" t="s">
        <v>6194</v>
      </c>
      <c r="D4645" t="s">
        <v>6192</v>
      </c>
      <c r="E4645" t="s">
        <v>6195</v>
      </c>
    </row>
    <row r="4646" spans="1:5" x14ac:dyDescent="0.25">
      <c r="A4646">
        <v>54</v>
      </c>
      <c r="B4646">
        <v>427</v>
      </c>
      <c r="C4646" t="s">
        <v>6196</v>
      </c>
      <c r="D4646" t="s">
        <v>6192</v>
      </c>
      <c r="E4646" t="s">
        <v>6197</v>
      </c>
    </row>
    <row r="4647" spans="1:5" x14ac:dyDescent="0.25">
      <c r="A4647">
        <v>54</v>
      </c>
      <c r="B4647">
        <v>427</v>
      </c>
      <c r="C4647" t="s">
        <v>6198</v>
      </c>
      <c r="D4647" t="s">
        <v>2747</v>
      </c>
    </row>
    <row r="4648" spans="1:5" x14ac:dyDescent="0.25">
      <c r="A4648">
        <v>54</v>
      </c>
      <c r="B4648">
        <v>427</v>
      </c>
      <c r="C4648" t="s">
        <v>6199</v>
      </c>
      <c r="D4648" t="s">
        <v>2747</v>
      </c>
    </row>
    <row r="4649" spans="1:5" x14ac:dyDescent="0.25">
      <c r="A4649">
        <v>54</v>
      </c>
      <c r="B4649">
        <v>427</v>
      </c>
      <c r="C4649" t="s">
        <v>6200</v>
      </c>
      <c r="D4649" t="s">
        <v>782</v>
      </c>
      <c r="E4649" t="s">
        <v>808</v>
      </c>
    </row>
    <row r="4650" spans="1:5" x14ac:dyDescent="0.25">
      <c r="A4650">
        <v>54</v>
      </c>
      <c r="B4650">
        <v>427</v>
      </c>
      <c r="C4650" t="s">
        <v>6201</v>
      </c>
      <c r="D4650" t="s">
        <v>782</v>
      </c>
      <c r="E4650" t="s">
        <v>3230</v>
      </c>
    </row>
    <row r="4651" spans="1:5" x14ac:dyDescent="0.25">
      <c r="A4651">
        <v>54</v>
      </c>
      <c r="B4651">
        <v>427</v>
      </c>
      <c r="C4651" t="s">
        <v>6202</v>
      </c>
      <c r="D4651" t="s">
        <v>374</v>
      </c>
      <c r="E4651" t="s">
        <v>796</v>
      </c>
    </row>
    <row r="4652" spans="1:5" x14ac:dyDescent="0.25">
      <c r="A4652">
        <v>54</v>
      </c>
      <c r="B4652">
        <v>427</v>
      </c>
      <c r="C4652" t="s">
        <v>6203</v>
      </c>
      <c r="D4652" t="s">
        <v>374</v>
      </c>
      <c r="E4652" t="s">
        <v>6204</v>
      </c>
    </row>
    <row r="4653" spans="1:5" x14ac:dyDescent="0.25">
      <c r="A4653">
        <v>54</v>
      </c>
      <c r="B4653">
        <v>427</v>
      </c>
      <c r="C4653" t="s">
        <v>6205</v>
      </c>
      <c r="D4653" t="s">
        <v>4461</v>
      </c>
    </row>
    <row r="4654" spans="1:5" x14ac:dyDescent="0.25">
      <c r="A4654">
        <v>54</v>
      </c>
      <c r="B4654">
        <v>427</v>
      </c>
      <c r="C4654" t="s">
        <v>6206</v>
      </c>
      <c r="D4654" t="s">
        <v>440</v>
      </c>
      <c r="E4654" t="s">
        <v>6207</v>
      </c>
    </row>
    <row r="4655" spans="1:5" x14ac:dyDescent="0.25">
      <c r="A4655">
        <v>54</v>
      </c>
      <c r="B4655">
        <v>427</v>
      </c>
      <c r="C4655" t="s">
        <v>6208</v>
      </c>
      <c r="D4655" t="s">
        <v>440</v>
      </c>
      <c r="E4655" t="s">
        <v>6209</v>
      </c>
    </row>
    <row r="4656" spans="1:5" x14ac:dyDescent="0.25">
      <c r="A4656">
        <v>54</v>
      </c>
      <c r="B4656">
        <v>427</v>
      </c>
      <c r="C4656" t="s">
        <v>6210</v>
      </c>
      <c r="D4656" t="s">
        <v>3474</v>
      </c>
      <c r="E4656" t="s">
        <v>6211</v>
      </c>
    </row>
    <row r="4657" spans="1:9" x14ac:dyDescent="0.25">
      <c r="A4657">
        <v>54</v>
      </c>
      <c r="B4657">
        <v>427</v>
      </c>
      <c r="C4657" t="s">
        <v>6212</v>
      </c>
      <c r="D4657" t="s">
        <v>2747</v>
      </c>
    </row>
    <row r="4658" spans="1:9" x14ac:dyDescent="0.25">
      <c r="A4658">
        <v>54</v>
      </c>
      <c r="B4658">
        <v>427</v>
      </c>
      <c r="C4658" t="s">
        <v>6213</v>
      </c>
      <c r="D4658" t="s">
        <v>423</v>
      </c>
    </row>
    <row r="4659" spans="1:9" x14ac:dyDescent="0.25">
      <c r="A4659">
        <v>54</v>
      </c>
      <c r="B4659">
        <v>427</v>
      </c>
      <c r="C4659" t="s">
        <v>6214</v>
      </c>
      <c r="D4659" t="s">
        <v>782</v>
      </c>
    </row>
    <row r="4660" spans="1:9" x14ac:dyDescent="0.25">
      <c r="A4660">
        <v>54</v>
      </c>
      <c r="B4660">
        <v>427</v>
      </c>
      <c r="C4660" t="s">
        <v>6215</v>
      </c>
      <c r="D4660" t="s">
        <v>396</v>
      </c>
      <c r="E4660" t="s">
        <v>394</v>
      </c>
    </row>
    <row r="4661" spans="1:9" x14ac:dyDescent="0.25">
      <c r="A4661">
        <v>54</v>
      </c>
      <c r="B4661">
        <v>427</v>
      </c>
      <c r="C4661" t="s">
        <v>6216</v>
      </c>
      <c r="D4661" t="s">
        <v>396</v>
      </c>
      <c r="E4661" t="s">
        <v>394</v>
      </c>
    </row>
    <row r="4662" spans="1:9" x14ac:dyDescent="0.25">
      <c r="A4662">
        <v>54</v>
      </c>
      <c r="B4662">
        <v>427</v>
      </c>
      <c r="C4662" t="s">
        <v>6217</v>
      </c>
      <c r="D4662" t="s">
        <v>396</v>
      </c>
      <c r="E4662" t="s">
        <v>394</v>
      </c>
    </row>
    <row r="4663" spans="1:9" x14ac:dyDescent="0.25">
      <c r="A4663">
        <v>54</v>
      </c>
      <c r="B4663">
        <v>427</v>
      </c>
      <c r="C4663" t="s">
        <v>6218</v>
      </c>
      <c r="D4663" t="s">
        <v>440</v>
      </c>
      <c r="E4663" t="s">
        <v>6219</v>
      </c>
    </row>
    <row r="4664" spans="1:9" x14ac:dyDescent="0.25">
      <c r="A4664">
        <v>54</v>
      </c>
      <c r="B4664">
        <v>427</v>
      </c>
      <c r="C4664" t="s">
        <v>6220</v>
      </c>
      <c r="D4664" t="s">
        <v>6221</v>
      </c>
      <c r="E4664" t="s">
        <v>6222</v>
      </c>
    </row>
    <row r="4665" spans="1:9" x14ac:dyDescent="0.25">
      <c r="A4665">
        <v>54</v>
      </c>
      <c r="B4665">
        <v>433</v>
      </c>
      <c r="C4665" t="s">
        <v>6223</v>
      </c>
      <c r="D4665" t="s">
        <v>6224</v>
      </c>
      <c r="H4665" t="s">
        <v>85</v>
      </c>
    </row>
    <row r="4666" spans="1:9" x14ac:dyDescent="0.25">
      <c r="A4666">
        <v>54</v>
      </c>
      <c r="B4666">
        <v>433</v>
      </c>
      <c r="C4666" t="s">
        <v>6225</v>
      </c>
      <c r="D4666" t="s">
        <v>6224</v>
      </c>
      <c r="H4666" t="s">
        <v>85</v>
      </c>
    </row>
    <row r="4667" spans="1:9" x14ac:dyDescent="0.25">
      <c r="A4667">
        <v>54</v>
      </c>
      <c r="B4667">
        <v>433</v>
      </c>
      <c r="C4667" t="s">
        <v>6226</v>
      </c>
      <c r="D4667" t="s">
        <v>6224</v>
      </c>
      <c r="H4667" t="s">
        <v>85</v>
      </c>
    </row>
    <row r="4668" spans="1:9" x14ac:dyDescent="0.25">
      <c r="A4668">
        <v>54</v>
      </c>
      <c r="B4668">
        <v>433</v>
      </c>
      <c r="C4668" t="s">
        <v>6227</v>
      </c>
      <c r="D4668" t="s">
        <v>6224</v>
      </c>
    </row>
    <row r="4669" spans="1:9" x14ac:dyDescent="0.25">
      <c r="A4669">
        <v>54</v>
      </c>
      <c r="B4669">
        <v>433</v>
      </c>
      <c r="C4669" t="s">
        <v>6228</v>
      </c>
      <c r="D4669" t="s">
        <v>6229</v>
      </c>
      <c r="E4669" t="s">
        <v>6230</v>
      </c>
    </row>
    <row r="4670" spans="1:9" x14ac:dyDescent="0.25">
      <c r="A4670">
        <v>54</v>
      </c>
      <c r="B4670">
        <v>433</v>
      </c>
      <c r="C4670" t="s">
        <v>6231</v>
      </c>
      <c r="D4670" t="s">
        <v>2403</v>
      </c>
      <c r="E4670" t="s">
        <v>6224</v>
      </c>
    </row>
    <row r="4671" spans="1:9" x14ac:dyDescent="0.25">
      <c r="A4671">
        <v>54</v>
      </c>
      <c r="B4671">
        <v>433</v>
      </c>
      <c r="C4671" t="s">
        <v>6232</v>
      </c>
      <c r="D4671" t="s">
        <v>374</v>
      </c>
      <c r="E4671" t="s">
        <v>6224</v>
      </c>
    </row>
    <row r="4672" spans="1:9" x14ac:dyDescent="0.25">
      <c r="A4672">
        <v>54</v>
      </c>
      <c r="B4672">
        <v>433</v>
      </c>
      <c r="C4672" t="s">
        <v>6233</v>
      </c>
      <c r="D4672" t="s">
        <v>887</v>
      </c>
      <c r="E4672" t="s">
        <v>6234</v>
      </c>
      <c r="I4672" t="s">
        <v>266</v>
      </c>
    </row>
    <row r="4673" spans="1:9" x14ac:dyDescent="0.25">
      <c r="A4673">
        <v>54</v>
      </c>
      <c r="B4673">
        <v>433</v>
      </c>
      <c r="C4673" t="s">
        <v>6235</v>
      </c>
      <c r="D4673" t="s">
        <v>440</v>
      </c>
      <c r="H4673" t="s">
        <v>85</v>
      </c>
      <c r="I4673" t="s">
        <v>266</v>
      </c>
    </row>
    <row r="4674" spans="1:9" x14ac:dyDescent="0.25">
      <c r="A4674">
        <v>54</v>
      </c>
      <c r="B4674">
        <v>433</v>
      </c>
      <c r="C4674" t="s">
        <v>6236</v>
      </c>
      <c r="D4674" t="s">
        <v>440</v>
      </c>
      <c r="H4674" t="s">
        <v>85</v>
      </c>
      <c r="I4674" t="s">
        <v>268</v>
      </c>
    </row>
    <row r="4675" spans="1:9" x14ac:dyDescent="0.25">
      <c r="A4675">
        <v>54</v>
      </c>
      <c r="B4675">
        <v>433</v>
      </c>
      <c r="C4675" t="s">
        <v>6237</v>
      </c>
      <c r="D4675" t="s">
        <v>440</v>
      </c>
      <c r="E4675" t="s">
        <v>6234</v>
      </c>
      <c r="I4675" t="s">
        <v>266</v>
      </c>
    </row>
    <row r="4676" spans="1:9" x14ac:dyDescent="0.25">
      <c r="A4676">
        <v>54</v>
      </c>
      <c r="B4676">
        <v>433</v>
      </c>
      <c r="C4676" t="s">
        <v>6238</v>
      </c>
      <c r="D4676" t="s">
        <v>440</v>
      </c>
      <c r="E4676" t="s">
        <v>6234</v>
      </c>
      <c r="I4676" t="s">
        <v>268</v>
      </c>
    </row>
    <row r="4677" spans="1:9" x14ac:dyDescent="0.25">
      <c r="A4677">
        <v>54</v>
      </c>
      <c r="B4677">
        <v>433</v>
      </c>
      <c r="C4677" t="s">
        <v>6239</v>
      </c>
      <c r="D4677" t="s">
        <v>887</v>
      </c>
      <c r="E4677" t="s">
        <v>6234</v>
      </c>
      <c r="I4677" t="s">
        <v>268</v>
      </c>
    </row>
    <row r="4678" spans="1:9" x14ac:dyDescent="0.25">
      <c r="A4678">
        <v>54</v>
      </c>
      <c r="B4678">
        <v>433</v>
      </c>
      <c r="C4678" t="s">
        <v>6240</v>
      </c>
      <c r="D4678" t="s">
        <v>440</v>
      </c>
      <c r="E4678" t="s">
        <v>6234</v>
      </c>
      <c r="I4678" t="s">
        <v>266</v>
      </c>
    </row>
    <row r="4679" spans="1:9" x14ac:dyDescent="0.25">
      <c r="A4679">
        <v>54</v>
      </c>
      <c r="B4679">
        <v>433</v>
      </c>
      <c r="C4679" t="s">
        <v>6241</v>
      </c>
      <c r="D4679" t="s">
        <v>440</v>
      </c>
      <c r="E4679" t="s">
        <v>6234</v>
      </c>
      <c r="I4679" t="s">
        <v>268</v>
      </c>
    </row>
    <row r="4680" spans="1:9" x14ac:dyDescent="0.25">
      <c r="A4680">
        <v>54</v>
      </c>
      <c r="B4680">
        <v>433</v>
      </c>
      <c r="C4680" t="s">
        <v>6242</v>
      </c>
      <c r="D4680" t="s">
        <v>5919</v>
      </c>
      <c r="E4680" t="s">
        <v>6224</v>
      </c>
    </row>
    <row r="4681" spans="1:9" x14ac:dyDescent="0.25">
      <c r="A4681">
        <v>54</v>
      </c>
      <c r="B4681">
        <v>433</v>
      </c>
      <c r="C4681" t="s">
        <v>6243</v>
      </c>
      <c r="D4681" t="s">
        <v>471</v>
      </c>
      <c r="E4681" t="s">
        <v>6224</v>
      </c>
    </row>
    <row r="4682" spans="1:9" x14ac:dyDescent="0.25">
      <c r="A4682">
        <v>54</v>
      </c>
      <c r="B4682">
        <v>433</v>
      </c>
      <c r="C4682" t="s">
        <v>6244</v>
      </c>
      <c r="D4682" t="s">
        <v>471</v>
      </c>
      <c r="E4682" t="s">
        <v>6224</v>
      </c>
    </row>
    <row r="4683" spans="1:9" x14ac:dyDescent="0.25">
      <c r="A4683">
        <v>54</v>
      </c>
      <c r="B4683">
        <v>433</v>
      </c>
      <c r="C4683" t="s">
        <v>6245</v>
      </c>
      <c r="D4683" t="s">
        <v>471</v>
      </c>
      <c r="E4683" t="s">
        <v>6224</v>
      </c>
    </row>
    <row r="4684" spans="1:9" x14ac:dyDescent="0.25">
      <c r="A4684">
        <v>54</v>
      </c>
      <c r="B4684">
        <v>433</v>
      </c>
      <c r="C4684" t="s">
        <v>6246</v>
      </c>
      <c r="D4684" t="s">
        <v>471</v>
      </c>
      <c r="E4684" t="s">
        <v>6224</v>
      </c>
    </row>
    <row r="4685" spans="1:9" x14ac:dyDescent="0.25">
      <c r="A4685">
        <v>54</v>
      </c>
      <c r="B4685">
        <v>433</v>
      </c>
      <c r="C4685" t="s">
        <v>6247</v>
      </c>
      <c r="D4685" t="s">
        <v>803</v>
      </c>
      <c r="E4685" t="s">
        <v>6248</v>
      </c>
    </row>
    <row r="4686" spans="1:9" x14ac:dyDescent="0.25">
      <c r="A4686">
        <v>54</v>
      </c>
      <c r="B4686">
        <v>433</v>
      </c>
      <c r="C4686" t="s">
        <v>6249</v>
      </c>
      <c r="D4686" t="s">
        <v>803</v>
      </c>
      <c r="E4686" t="s">
        <v>6248</v>
      </c>
    </row>
    <row r="4687" spans="1:9" x14ac:dyDescent="0.25">
      <c r="A4687">
        <v>54</v>
      </c>
      <c r="B4687">
        <v>433</v>
      </c>
      <c r="C4687" t="s">
        <v>6250</v>
      </c>
      <c r="D4687" t="s">
        <v>440</v>
      </c>
      <c r="E4687" t="s">
        <v>429</v>
      </c>
    </row>
    <row r="4688" spans="1:9" x14ac:dyDescent="0.25">
      <c r="A4688">
        <v>54</v>
      </c>
      <c r="B4688">
        <v>433</v>
      </c>
      <c r="C4688" t="s">
        <v>6251</v>
      </c>
      <c r="D4688" t="s">
        <v>474</v>
      </c>
      <c r="E4688" t="s">
        <v>6224</v>
      </c>
    </row>
    <row r="4689" spans="1:8" x14ac:dyDescent="0.25">
      <c r="A4689">
        <v>54</v>
      </c>
      <c r="B4689">
        <v>436</v>
      </c>
      <c r="C4689" t="s">
        <v>6252</v>
      </c>
      <c r="D4689" t="s">
        <v>6253</v>
      </c>
      <c r="H4689" t="s">
        <v>85</v>
      </c>
    </row>
    <row r="4690" spans="1:8" x14ac:dyDescent="0.25">
      <c r="A4690">
        <v>54</v>
      </c>
      <c r="B4690">
        <v>436</v>
      </c>
      <c r="C4690" t="s">
        <v>6254</v>
      </c>
      <c r="D4690" t="s">
        <v>6253</v>
      </c>
      <c r="H4690" t="s">
        <v>85</v>
      </c>
    </row>
    <row r="4691" spans="1:8" x14ac:dyDescent="0.25">
      <c r="A4691">
        <v>54</v>
      </c>
      <c r="B4691">
        <v>436</v>
      </c>
      <c r="C4691" t="s">
        <v>6255</v>
      </c>
      <c r="D4691" t="s">
        <v>6253</v>
      </c>
      <c r="H4691" t="s">
        <v>85</v>
      </c>
    </row>
    <row r="4692" spans="1:8" x14ac:dyDescent="0.25">
      <c r="A4692">
        <v>54</v>
      </c>
      <c r="B4692">
        <v>436</v>
      </c>
      <c r="C4692" t="s">
        <v>6256</v>
      </c>
      <c r="D4692" t="s">
        <v>6253</v>
      </c>
      <c r="H4692" t="s">
        <v>85</v>
      </c>
    </row>
    <row r="4693" spans="1:8" x14ac:dyDescent="0.25">
      <c r="A4693">
        <v>54</v>
      </c>
      <c r="B4693">
        <v>436</v>
      </c>
      <c r="C4693" t="s">
        <v>6257</v>
      </c>
      <c r="D4693" t="s">
        <v>6253</v>
      </c>
      <c r="H4693" t="s">
        <v>85</v>
      </c>
    </row>
    <row r="4694" spans="1:8" x14ac:dyDescent="0.25">
      <c r="A4694">
        <v>54</v>
      </c>
      <c r="B4694">
        <v>436</v>
      </c>
      <c r="C4694" t="s">
        <v>6258</v>
      </c>
      <c r="D4694" t="s">
        <v>6253</v>
      </c>
      <c r="H4694" t="s">
        <v>85</v>
      </c>
    </row>
    <row r="4695" spans="1:8" x14ac:dyDescent="0.25">
      <c r="A4695">
        <v>54</v>
      </c>
      <c r="B4695">
        <v>436</v>
      </c>
      <c r="C4695" t="s">
        <v>6259</v>
      </c>
      <c r="D4695" t="s">
        <v>6253</v>
      </c>
      <c r="H4695" t="s">
        <v>85</v>
      </c>
    </row>
    <row r="4696" spans="1:8" x14ac:dyDescent="0.25">
      <c r="A4696">
        <v>54</v>
      </c>
      <c r="B4696">
        <v>436</v>
      </c>
      <c r="C4696" t="s">
        <v>6260</v>
      </c>
      <c r="D4696" t="s">
        <v>6253</v>
      </c>
    </row>
    <row r="4697" spans="1:8" x14ac:dyDescent="0.25">
      <c r="A4697">
        <v>54</v>
      </c>
      <c r="B4697">
        <v>436</v>
      </c>
      <c r="C4697" t="s">
        <v>6261</v>
      </c>
      <c r="D4697" t="s">
        <v>374</v>
      </c>
      <c r="E4697" t="s">
        <v>6253</v>
      </c>
    </row>
    <row r="4698" spans="1:8" x14ac:dyDescent="0.25">
      <c r="A4698">
        <v>54</v>
      </c>
      <c r="B4698">
        <v>436</v>
      </c>
      <c r="C4698" t="s">
        <v>6262</v>
      </c>
      <c r="D4698" t="s">
        <v>440</v>
      </c>
      <c r="H4698" t="s">
        <v>85</v>
      </c>
    </row>
    <row r="4699" spans="1:8" x14ac:dyDescent="0.25">
      <c r="A4699">
        <v>54</v>
      </c>
      <c r="B4699">
        <v>436</v>
      </c>
      <c r="C4699" t="s">
        <v>6263</v>
      </c>
      <c r="D4699" t="s">
        <v>440</v>
      </c>
      <c r="E4699" t="s">
        <v>6264</v>
      </c>
    </row>
    <row r="4700" spans="1:8" x14ac:dyDescent="0.25">
      <c r="A4700">
        <v>54</v>
      </c>
      <c r="B4700">
        <v>440</v>
      </c>
      <c r="C4700" t="s">
        <v>6265</v>
      </c>
      <c r="D4700" t="s">
        <v>5682</v>
      </c>
    </row>
    <row r="4701" spans="1:8" x14ac:dyDescent="0.25">
      <c r="A4701">
        <v>54</v>
      </c>
      <c r="B4701">
        <v>440</v>
      </c>
      <c r="C4701" t="s">
        <v>6266</v>
      </c>
      <c r="D4701" t="s">
        <v>5682</v>
      </c>
    </row>
    <row r="4702" spans="1:8" x14ac:dyDescent="0.25">
      <c r="A4702">
        <v>54</v>
      </c>
      <c r="B4702">
        <v>440</v>
      </c>
      <c r="C4702" t="s">
        <v>6267</v>
      </c>
      <c r="D4702" t="s">
        <v>820</v>
      </c>
      <c r="E4702" t="s">
        <v>6268</v>
      </c>
    </row>
    <row r="4703" spans="1:8" x14ac:dyDescent="0.25">
      <c r="A4703">
        <v>54</v>
      </c>
      <c r="B4703">
        <v>440</v>
      </c>
      <c r="C4703" t="s">
        <v>6269</v>
      </c>
      <c r="D4703" t="s">
        <v>246</v>
      </c>
      <c r="E4703" t="s">
        <v>5733</v>
      </c>
    </row>
    <row r="4704" spans="1:8" x14ac:dyDescent="0.25">
      <c r="A4704">
        <v>54</v>
      </c>
      <c r="B4704">
        <v>440</v>
      </c>
      <c r="C4704" t="s">
        <v>6270</v>
      </c>
      <c r="D4704" t="s">
        <v>239</v>
      </c>
      <c r="E4704" t="s">
        <v>6271</v>
      </c>
    </row>
    <row r="4705" spans="1:9" x14ac:dyDescent="0.25">
      <c r="A4705">
        <v>54</v>
      </c>
      <c r="B4705">
        <v>440</v>
      </c>
      <c r="C4705" t="s">
        <v>6272</v>
      </c>
      <c r="D4705" t="s">
        <v>21</v>
      </c>
      <c r="E4705" t="s">
        <v>6273</v>
      </c>
    </row>
    <row r="4706" spans="1:9" x14ac:dyDescent="0.25">
      <c r="A4706">
        <v>54</v>
      </c>
      <c r="B4706">
        <v>440</v>
      </c>
      <c r="C4706" t="s">
        <v>6274</v>
      </c>
      <c r="D4706" t="s">
        <v>21</v>
      </c>
      <c r="E4706" t="s">
        <v>6273</v>
      </c>
    </row>
    <row r="4707" spans="1:9" x14ac:dyDescent="0.25">
      <c r="A4707">
        <v>54</v>
      </c>
      <c r="B4707">
        <v>440</v>
      </c>
      <c r="C4707" t="s">
        <v>6275</v>
      </c>
      <c r="D4707" t="s">
        <v>474</v>
      </c>
      <c r="E4707" t="s">
        <v>6276</v>
      </c>
      <c r="I4707" t="s">
        <v>266</v>
      </c>
    </row>
    <row r="4708" spans="1:9" x14ac:dyDescent="0.25">
      <c r="A4708">
        <v>54</v>
      </c>
      <c r="B4708">
        <v>440</v>
      </c>
      <c r="C4708" t="s">
        <v>6277</v>
      </c>
      <c r="D4708" t="s">
        <v>474</v>
      </c>
      <c r="E4708" t="s">
        <v>6276</v>
      </c>
      <c r="I4708" t="s">
        <v>268</v>
      </c>
    </row>
    <row r="4709" spans="1:9" x14ac:dyDescent="0.25">
      <c r="A4709">
        <v>54</v>
      </c>
      <c r="B4709">
        <v>440</v>
      </c>
      <c r="C4709" t="s">
        <v>6278</v>
      </c>
      <c r="D4709" t="s">
        <v>440</v>
      </c>
      <c r="E4709" t="s">
        <v>6099</v>
      </c>
      <c r="I4709" t="s">
        <v>266</v>
      </c>
    </row>
    <row r="4710" spans="1:9" x14ac:dyDescent="0.25">
      <c r="A4710">
        <v>54</v>
      </c>
      <c r="B4710">
        <v>440</v>
      </c>
      <c r="C4710" t="s">
        <v>6279</v>
      </c>
      <c r="D4710" t="s">
        <v>440</v>
      </c>
      <c r="E4710" t="s">
        <v>6099</v>
      </c>
      <c r="I4710" t="s">
        <v>268</v>
      </c>
    </row>
    <row r="4711" spans="1:9" x14ac:dyDescent="0.25">
      <c r="A4711">
        <v>54</v>
      </c>
      <c r="B4711">
        <v>440</v>
      </c>
      <c r="C4711" t="s">
        <v>6280</v>
      </c>
      <c r="D4711" t="s">
        <v>393</v>
      </c>
    </row>
    <row r="4712" spans="1:9" x14ac:dyDescent="0.25">
      <c r="A4712">
        <v>54</v>
      </c>
      <c r="B4712">
        <v>440</v>
      </c>
      <c r="C4712" t="s">
        <v>6281</v>
      </c>
      <c r="D4712" t="s">
        <v>2840</v>
      </c>
    </row>
    <row r="4713" spans="1:9" x14ac:dyDescent="0.25">
      <c r="A4713">
        <v>54</v>
      </c>
      <c r="B4713">
        <v>440</v>
      </c>
      <c r="C4713" t="s">
        <v>6282</v>
      </c>
      <c r="D4713" t="s">
        <v>5241</v>
      </c>
    </row>
    <row r="4714" spans="1:9" x14ac:dyDescent="0.25">
      <c r="A4714">
        <v>54</v>
      </c>
      <c r="B4714">
        <v>440</v>
      </c>
      <c r="C4714" t="s">
        <v>6283</v>
      </c>
      <c r="D4714" t="s">
        <v>440</v>
      </c>
      <c r="H4714" t="s">
        <v>85</v>
      </c>
    </row>
    <row r="4715" spans="1:9" x14ac:dyDescent="0.25">
      <c r="A4715">
        <v>54</v>
      </c>
      <c r="B4715">
        <v>440</v>
      </c>
      <c r="C4715" t="s">
        <v>6284</v>
      </c>
      <c r="D4715" t="s">
        <v>440</v>
      </c>
      <c r="H4715" t="s">
        <v>85</v>
      </c>
    </row>
    <row r="4716" spans="1:9" x14ac:dyDescent="0.25">
      <c r="A4716">
        <v>54</v>
      </c>
      <c r="B4716">
        <v>440</v>
      </c>
      <c r="C4716" t="s">
        <v>6285</v>
      </c>
      <c r="D4716" t="s">
        <v>440</v>
      </c>
      <c r="E4716" t="s">
        <v>6286</v>
      </c>
    </row>
    <row r="4717" spans="1:9" x14ac:dyDescent="0.25">
      <c r="A4717">
        <v>54</v>
      </c>
      <c r="B4717">
        <v>440</v>
      </c>
      <c r="C4717" t="s">
        <v>6287</v>
      </c>
      <c r="D4717" t="s">
        <v>58</v>
      </c>
      <c r="E4717" t="s">
        <v>2182</v>
      </c>
    </row>
    <row r="4718" spans="1:9" x14ac:dyDescent="0.25">
      <c r="A4718">
        <v>54</v>
      </c>
      <c r="B4718">
        <v>440</v>
      </c>
      <c r="C4718" t="s">
        <v>6288</v>
      </c>
      <c r="D4718" t="s">
        <v>440</v>
      </c>
      <c r="E4718" t="s">
        <v>6289</v>
      </c>
      <c r="I4718" t="s">
        <v>266</v>
      </c>
    </row>
    <row r="4719" spans="1:9" x14ac:dyDescent="0.25">
      <c r="A4719">
        <v>54</v>
      </c>
      <c r="B4719">
        <v>440</v>
      </c>
      <c r="C4719" t="s">
        <v>6290</v>
      </c>
      <c r="D4719" t="s">
        <v>440</v>
      </c>
      <c r="E4719" t="s">
        <v>6289</v>
      </c>
      <c r="I4719" t="s">
        <v>268</v>
      </c>
    </row>
    <row r="4720" spans="1:9" x14ac:dyDescent="0.25">
      <c r="A4720">
        <v>54</v>
      </c>
      <c r="B4720">
        <v>440</v>
      </c>
      <c r="C4720" t="s">
        <v>6291</v>
      </c>
      <c r="D4720" t="s">
        <v>374</v>
      </c>
      <c r="E4720" t="s">
        <v>6292</v>
      </c>
    </row>
    <row r="4721" spans="1:8" x14ac:dyDescent="0.25">
      <c r="A4721">
        <v>54</v>
      </c>
      <c r="B4721">
        <v>440</v>
      </c>
      <c r="C4721" t="s">
        <v>6293</v>
      </c>
      <c r="D4721" t="s">
        <v>440</v>
      </c>
      <c r="E4721" t="s">
        <v>6294</v>
      </c>
    </row>
    <row r="4722" spans="1:8" x14ac:dyDescent="0.25">
      <c r="A4722">
        <v>54</v>
      </c>
      <c r="B4722">
        <v>440</v>
      </c>
      <c r="C4722" t="s">
        <v>6295</v>
      </c>
      <c r="D4722" t="s">
        <v>6296</v>
      </c>
      <c r="H4722" t="s">
        <v>85</v>
      </c>
    </row>
    <row r="4723" spans="1:8" x14ac:dyDescent="0.25">
      <c r="A4723">
        <v>54</v>
      </c>
      <c r="B4723">
        <v>440</v>
      </c>
      <c r="C4723" t="s">
        <v>6297</v>
      </c>
      <c r="D4723" t="s">
        <v>6296</v>
      </c>
      <c r="H4723" t="s">
        <v>85</v>
      </c>
    </row>
    <row r="4724" spans="1:8" x14ac:dyDescent="0.25">
      <c r="A4724">
        <v>54</v>
      </c>
      <c r="B4724">
        <v>440</v>
      </c>
      <c r="C4724" t="s">
        <v>6298</v>
      </c>
      <c r="D4724" t="s">
        <v>6296</v>
      </c>
      <c r="H4724" t="s">
        <v>85</v>
      </c>
    </row>
    <row r="4725" spans="1:8" x14ac:dyDescent="0.25">
      <c r="A4725">
        <v>54</v>
      </c>
      <c r="B4725">
        <v>440</v>
      </c>
      <c r="C4725" t="s">
        <v>6299</v>
      </c>
      <c r="D4725" t="s">
        <v>6296</v>
      </c>
      <c r="H4725" t="s">
        <v>85</v>
      </c>
    </row>
    <row r="4726" spans="1:8" x14ac:dyDescent="0.25">
      <c r="A4726">
        <v>54</v>
      </c>
      <c r="B4726">
        <v>440</v>
      </c>
      <c r="C4726" t="s">
        <v>6300</v>
      </c>
      <c r="D4726" t="s">
        <v>6296</v>
      </c>
      <c r="H4726" t="s">
        <v>85</v>
      </c>
    </row>
    <row r="4727" spans="1:8" x14ac:dyDescent="0.25">
      <c r="A4727">
        <v>54</v>
      </c>
      <c r="B4727">
        <v>440</v>
      </c>
      <c r="C4727" t="s">
        <v>6301</v>
      </c>
      <c r="D4727" t="s">
        <v>6296</v>
      </c>
      <c r="E4727" t="s">
        <v>6302</v>
      </c>
      <c r="H4727" t="s">
        <v>85</v>
      </c>
    </row>
    <row r="4728" spans="1:8" x14ac:dyDescent="0.25">
      <c r="A4728">
        <v>54</v>
      </c>
      <c r="B4728">
        <v>440</v>
      </c>
      <c r="C4728" t="s">
        <v>6303</v>
      </c>
      <c r="D4728" t="s">
        <v>6296</v>
      </c>
      <c r="E4728" t="s">
        <v>6302</v>
      </c>
      <c r="H4728" t="s">
        <v>85</v>
      </c>
    </row>
    <row r="4729" spans="1:8" x14ac:dyDescent="0.25">
      <c r="A4729">
        <v>54</v>
      </c>
      <c r="B4729">
        <v>440</v>
      </c>
      <c r="C4729" t="s">
        <v>6304</v>
      </c>
      <c r="D4729" t="s">
        <v>6296</v>
      </c>
      <c r="E4729" t="s">
        <v>6302</v>
      </c>
      <c r="H4729" t="s">
        <v>85</v>
      </c>
    </row>
    <row r="4730" spans="1:8" x14ac:dyDescent="0.25">
      <c r="A4730">
        <v>54</v>
      </c>
      <c r="B4730">
        <v>440</v>
      </c>
      <c r="C4730" t="s">
        <v>6305</v>
      </c>
      <c r="D4730" t="s">
        <v>6296</v>
      </c>
      <c r="E4730" t="s">
        <v>6302</v>
      </c>
      <c r="H4730" t="s">
        <v>85</v>
      </c>
    </row>
    <row r="4731" spans="1:8" x14ac:dyDescent="0.25">
      <c r="A4731">
        <v>54</v>
      </c>
      <c r="B4731">
        <v>440</v>
      </c>
      <c r="C4731" t="s">
        <v>6306</v>
      </c>
      <c r="D4731" t="s">
        <v>6296</v>
      </c>
      <c r="E4731" t="s">
        <v>6302</v>
      </c>
      <c r="H4731" t="s">
        <v>85</v>
      </c>
    </row>
    <row r="4732" spans="1:8" x14ac:dyDescent="0.25">
      <c r="A4732">
        <v>54</v>
      </c>
      <c r="B4732">
        <v>440</v>
      </c>
      <c r="C4732" t="s">
        <v>6307</v>
      </c>
      <c r="D4732" t="s">
        <v>6296</v>
      </c>
      <c r="E4732" t="s">
        <v>6302</v>
      </c>
      <c r="H4732" t="s">
        <v>85</v>
      </c>
    </row>
    <row r="4733" spans="1:8" x14ac:dyDescent="0.25">
      <c r="A4733">
        <v>54</v>
      </c>
      <c r="B4733">
        <v>440</v>
      </c>
      <c r="C4733" t="s">
        <v>6308</v>
      </c>
      <c r="D4733" t="s">
        <v>6296</v>
      </c>
      <c r="E4733" t="s">
        <v>6302</v>
      </c>
      <c r="H4733" t="s">
        <v>85</v>
      </c>
    </row>
    <row r="4734" spans="1:8" x14ac:dyDescent="0.25">
      <c r="A4734">
        <v>54</v>
      </c>
      <c r="B4734">
        <v>440</v>
      </c>
      <c r="C4734" t="s">
        <v>6309</v>
      </c>
      <c r="D4734" t="s">
        <v>6296</v>
      </c>
      <c r="E4734" t="s">
        <v>6302</v>
      </c>
      <c r="H4734" t="s">
        <v>85</v>
      </c>
    </row>
    <row r="4735" spans="1:8" x14ac:dyDescent="0.25">
      <c r="A4735">
        <v>54</v>
      </c>
      <c r="B4735">
        <v>440</v>
      </c>
      <c r="C4735" t="s">
        <v>6310</v>
      </c>
      <c r="D4735" t="s">
        <v>6296</v>
      </c>
      <c r="E4735" t="s">
        <v>6302</v>
      </c>
      <c r="H4735" t="s">
        <v>85</v>
      </c>
    </row>
    <row r="4736" spans="1:8" x14ac:dyDescent="0.25">
      <c r="A4736">
        <v>54</v>
      </c>
      <c r="B4736">
        <v>440</v>
      </c>
      <c r="C4736" t="s">
        <v>6311</v>
      </c>
      <c r="D4736" t="s">
        <v>6296</v>
      </c>
      <c r="E4736" t="s">
        <v>6302</v>
      </c>
      <c r="H4736" t="s">
        <v>85</v>
      </c>
    </row>
    <row r="4737" spans="1:8" x14ac:dyDescent="0.25">
      <c r="A4737">
        <v>54</v>
      </c>
      <c r="B4737">
        <v>440</v>
      </c>
      <c r="C4737" t="s">
        <v>6312</v>
      </c>
      <c r="D4737" t="s">
        <v>6296</v>
      </c>
      <c r="E4737" t="s">
        <v>6302</v>
      </c>
      <c r="H4737" t="s">
        <v>85</v>
      </c>
    </row>
    <row r="4738" spans="1:8" x14ac:dyDescent="0.25">
      <c r="A4738">
        <v>54</v>
      </c>
      <c r="B4738">
        <v>440</v>
      </c>
      <c r="C4738" t="s">
        <v>6313</v>
      </c>
      <c r="D4738" t="s">
        <v>6296</v>
      </c>
      <c r="E4738" t="s">
        <v>6302</v>
      </c>
      <c r="H4738" t="s">
        <v>85</v>
      </c>
    </row>
    <row r="4739" spans="1:8" x14ac:dyDescent="0.25">
      <c r="A4739">
        <v>54</v>
      </c>
      <c r="B4739">
        <v>440</v>
      </c>
      <c r="C4739" t="s">
        <v>6314</v>
      </c>
      <c r="D4739" t="s">
        <v>6296</v>
      </c>
      <c r="E4739" t="s">
        <v>6302</v>
      </c>
      <c r="H4739" t="s">
        <v>85</v>
      </c>
    </row>
    <row r="4740" spans="1:8" x14ac:dyDescent="0.25">
      <c r="A4740">
        <v>54</v>
      </c>
      <c r="B4740">
        <v>440</v>
      </c>
      <c r="C4740" t="s">
        <v>6315</v>
      </c>
      <c r="D4740" t="s">
        <v>6296</v>
      </c>
      <c r="E4740" t="s">
        <v>6302</v>
      </c>
      <c r="H4740" t="s">
        <v>85</v>
      </c>
    </row>
    <row r="4741" spans="1:8" x14ac:dyDescent="0.25">
      <c r="A4741">
        <v>54</v>
      </c>
      <c r="B4741">
        <v>440</v>
      </c>
      <c r="C4741" t="s">
        <v>6316</v>
      </c>
      <c r="D4741" t="s">
        <v>3706</v>
      </c>
      <c r="E4741" t="s">
        <v>6302</v>
      </c>
      <c r="H4741" t="s">
        <v>85</v>
      </c>
    </row>
    <row r="4742" spans="1:8" x14ac:dyDescent="0.25">
      <c r="A4742">
        <v>54</v>
      </c>
      <c r="B4742">
        <v>440</v>
      </c>
      <c r="C4742" t="s">
        <v>6317</v>
      </c>
      <c r="D4742" t="s">
        <v>3706</v>
      </c>
      <c r="E4742" t="s">
        <v>6302</v>
      </c>
    </row>
    <row r="4743" spans="1:8" x14ac:dyDescent="0.25">
      <c r="A4743">
        <v>54</v>
      </c>
      <c r="B4743">
        <v>440</v>
      </c>
      <c r="C4743" t="s">
        <v>6318</v>
      </c>
      <c r="D4743" t="s">
        <v>21</v>
      </c>
      <c r="E4743" t="s">
        <v>6296</v>
      </c>
      <c r="H4743" t="s">
        <v>85</v>
      </c>
    </row>
    <row r="4744" spans="1:8" x14ac:dyDescent="0.25">
      <c r="A4744">
        <v>54</v>
      </c>
      <c r="B4744">
        <v>440</v>
      </c>
      <c r="C4744" t="s">
        <v>6319</v>
      </c>
      <c r="D4744" t="s">
        <v>2403</v>
      </c>
      <c r="E4744" t="s">
        <v>6296</v>
      </c>
    </row>
    <row r="4745" spans="1:8" x14ac:dyDescent="0.25">
      <c r="A4745">
        <v>54</v>
      </c>
      <c r="B4745">
        <v>440</v>
      </c>
      <c r="C4745" t="s">
        <v>6320</v>
      </c>
      <c r="D4745" t="s">
        <v>471</v>
      </c>
      <c r="E4745" t="s">
        <v>403</v>
      </c>
    </row>
    <row r="4746" spans="1:8" x14ac:dyDescent="0.25">
      <c r="A4746">
        <v>54</v>
      </c>
      <c r="B4746">
        <v>440</v>
      </c>
      <c r="C4746" t="s">
        <v>6321</v>
      </c>
      <c r="D4746" t="s">
        <v>471</v>
      </c>
      <c r="E4746" t="s">
        <v>5762</v>
      </c>
    </row>
    <row r="4747" spans="1:8" x14ac:dyDescent="0.25">
      <c r="A4747">
        <v>54</v>
      </c>
      <c r="B4747">
        <v>440</v>
      </c>
      <c r="C4747" t="s">
        <v>6322</v>
      </c>
      <c r="D4747" t="s">
        <v>471</v>
      </c>
      <c r="E4747" t="s">
        <v>5765</v>
      </c>
    </row>
    <row r="4748" spans="1:8" x14ac:dyDescent="0.25">
      <c r="A4748">
        <v>54</v>
      </c>
      <c r="B4748">
        <v>440</v>
      </c>
      <c r="C4748" t="s">
        <v>6323</v>
      </c>
      <c r="D4748" t="s">
        <v>471</v>
      </c>
      <c r="E4748" t="s">
        <v>5765</v>
      </c>
    </row>
    <row r="4749" spans="1:8" x14ac:dyDescent="0.25">
      <c r="A4749">
        <v>54</v>
      </c>
      <c r="B4749">
        <v>440</v>
      </c>
      <c r="C4749" t="s">
        <v>6324</v>
      </c>
      <c r="D4749" t="s">
        <v>471</v>
      </c>
      <c r="E4749" t="s">
        <v>403</v>
      </c>
    </row>
    <row r="4750" spans="1:8" x14ac:dyDescent="0.25">
      <c r="A4750">
        <v>54</v>
      </c>
      <c r="B4750">
        <v>440</v>
      </c>
      <c r="C4750" t="s">
        <v>6325</v>
      </c>
      <c r="D4750" t="s">
        <v>2747</v>
      </c>
      <c r="E4750" t="s">
        <v>6326</v>
      </c>
      <c r="H4750" t="s">
        <v>85</v>
      </c>
    </row>
    <row r="4751" spans="1:8" x14ac:dyDescent="0.25">
      <c r="A4751">
        <v>54</v>
      </c>
      <c r="B4751">
        <v>440</v>
      </c>
      <c r="C4751" t="s">
        <v>6327</v>
      </c>
      <c r="D4751" t="s">
        <v>3394</v>
      </c>
      <c r="E4751" t="s">
        <v>6326</v>
      </c>
    </row>
    <row r="4752" spans="1:8" x14ac:dyDescent="0.25">
      <c r="A4752">
        <v>54</v>
      </c>
      <c r="B4752">
        <v>440</v>
      </c>
      <c r="C4752" t="s">
        <v>6329</v>
      </c>
      <c r="D4752" t="s">
        <v>5714</v>
      </c>
      <c r="E4752" t="s">
        <v>6330</v>
      </c>
      <c r="H4752" t="s">
        <v>85</v>
      </c>
    </row>
    <row r="4753" spans="1:8" x14ac:dyDescent="0.25">
      <c r="A4753">
        <v>54</v>
      </c>
      <c r="B4753">
        <v>440</v>
      </c>
      <c r="C4753" t="s">
        <v>6331</v>
      </c>
      <c r="D4753" t="s">
        <v>5714</v>
      </c>
      <c r="E4753" t="s">
        <v>6330</v>
      </c>
    </row>
    <row r="4754" spans="1:8" x14ac:dyDescent="0.25">
      <c r="A4754">
        <v>54</v>
      </c>
      <c r="B4754">
        <v>440</v>
      </c>
      <c r="C4754" t="s">
        <v>6332</v>
      </c>
      <c r="D4754" t="s">
        <v>5714</v>
      </c>
      <c r="E4754" t="s">
        <v>5724</v>
      </c>
    </row>
    <row r="4755" spans="1:8" x14ac:dyDescent="0.25">
      <c r="A4755">
        <v>54</v>
      </c>
      <c r="B4755">
        <v>440</v>
      </c>
      <c r="C4755" t="s">
        <v>6333</v>
      </c>
      <c r="D4755" t="s">
        <v>279</v>
      </c>
      <c r="E4755" t="s">
        <v>5765</v>
      </c>
    </row>
    <row r="4756" spans="1:8" x14ac:dyDescent="0.25">
      <c r="A4756">
        <v>54</v>
      </c>
      <c r="B4756">
        <v>440</v>
      </c>
      <c r="C4756" t="s">
        <v>6334</v>
      </c>
      <c r="D4756" t="s">
        <v>5714</v>
      </c>
      <c r="E4756" t="s">
        <v>3232</v>
      </c>
    </row>
    <row r="4757" spans="1:8" x14ac:dyDescent="0.25">
      <c r="A4757">
        <v>54</v>
      </c>
      <c r="B4757">
        <v>440</v>
      </c>
      <c r="C4757" t="s">
        <v>6335</v>
      </c>
      <c r="D4757" t="s">
        <v>279</v>
      </c>
      <c r="E4757" t="s">
        <v>6336</v>
      </c>
    </row>
    <row r="4758" spans="1:8" x14ac:dyDescent="0.25">
      <c r="A4758">
        <v>54</v>
      </c>
      <c r="B4758">
        <v>440</v>
      </c>
      <c r="C4758" t="s">
        <v>6337</v>
      </c>
      <c r="D4758" t="s">
        <v>279</v>
      </c>
      <c r="E4758" t="s">
        <v>3230</v>
      </c>
      <c r="H4758" t="s">
        <v>85</v>
      </c>
    </row>
    <row r="4759" spans="1:8" x14ac:dyDescent="0.25">
      <c r="A4759">
        <v>54</v>
      </c>
      <c r="B4759">
        <v>440</v>
      </c>
      <c r="C4759" t="s">
        <v>6338</v>
      </c>
      <c r="D4759" t="s">
        <v>5714</v>
      </c>
      <c r="E4759" t="s">
        <v>3230</v>
      </c>
      <c r="H4759" t="s">
        <v>85</v>
      </c>
    </row>
    <row r="4760" spans="1:8" x14ac:dyDescent="0.25">
      <c r="A4760">
        <v>54</v>
      </c>
      <c r="B4760">
        <v>440</v>
      </c>
      <c r="C4760" t="s">
        <v>6339</v>
      </c>
      <c r="D4760" t="s">
        <v>5714</v>
      </c>
      <c r="E4760" t="s">
        <v>3230</v>
      </c>
    </row>
    <row r="4761" spans="1:8" x14ac:dyDescent="0.25">
      <c r="A4761">
        <v>54</v>
      </c>
      <c r="B4761">
        <v>440</v>
      </c>
      <c r="C4761" t="s">
        <v>6340</v>
      </c>
      <c r="D4761" t="s">
        <v>6341</v>
      </c>
      <c r="E4761" t="s">
        <v>6342</v>
      </c>
    </row>
    <row r="4762" spans="1:8" x14ac:dyDescent="0.25">
      <c r="A4762">
        <v>54</v>
      </c>
      <c r="B4762">
        <v>440</v>
      </c>
      <c r="C4762" t="s">
        <v>6343</v>
      </c>
      <c r="D4762" t="s">
        <v>6344</v>
      </c>
    </row>
    <row r="4763" spans="1:8" x14ac:dyDescent="0.25">
      <c r="A4763">
        <v>54</v>
      </c>
      <c r="B4763">
        <v>440</v>
      </c>
      <c r="C4763" t="s">
        <v>6345</v>
      </c>
      <c r="D4763" t="s">
        <v>6344</v>
      </c>
    </row>
    <row r="4764" spans="1:8" x14ac:dyDescent="0.25">
      <c r="A4764">
        <v>54</v>
      </c>
      <c r="B4764">
        <v>440</v>
      </c>
      <c r="C4764" t="s">
        <v>6346</v>
      </c>
      <c r="D4764" t="s">
        <v>6344</v>
      </c>
    </row>
    <row r="4765" spans="1:8" x14ac:dyDescent="0.25">
      <c r="A4765">
        <v>54</v>
      </c>
      <c r="B4765">
        <v>440</v>
      </c>
      <c r="C4765" t="s">
        <v>6347</v>
      </c>
      <c r="D4765" t="s">
        <v>6344</v>
      </c>
    </row>
    <row r="4766" spans="1:8" x14ac:dyDescent="0.25">
      <c r="A4766">
        <v>54</v>
      </c>
      <c r="B4766">
        <v>440</v>
      </c>
      <c r="C4766" t="s">
        <v>6348</v>
      </c>
      <c r="D4766" t="s">
        <v>6344</v>
      </c>
      <c r="E4766" t="s">
        <v>6349</v>
      </c>
    </row>
    <row r="4767" spans="1:8" x14ac:dyDescent="0.25">
      <c r="A4767">
        <v>54</v>
      </c>
      <c r="B4767">
        <v>440</v>
      </c>
      <c r="C4767" t="s">
        <v>6350</v>
      </c>
      <c r="D4767" t="s">
        <v>6351</v>
      </c>
      <c r="E4767" t="s">
        <v>279</v>
      </c>
    </row>
    <row r="4768" spans="1:8" x14ac:dyDescent="0.25">
      <c r="A4768">
        <v>54</v>
      </c>
      <c r="B4768">
        <v>440</v>
      </c>
      <c r="C4768" t="s">
        <v>6353</v>
      </c>
      <c r="D4768" t="s">
        <v>6354</v>
      </c>
      <c r="E4768" t="s">
        <v>6296</v>
      </c>
      <c r="H4768" t="s">
        <v>85</v>
      </c>
    </row>
    <row r="4769" spans="1:8" x14ac:dyDescent="0.25">
      <c r="A4769">
        <v>54</v>
      </c>
      <c r="B4769">
        <v>440</v>
      </c>
      <c r="C4769" t="s">
        <v>6355</v>
      </c>
      <c r="D4769" t="s">
        <v>6354</v>
      </c>
      <c r="E4769" t="s">
        <v>6296</v>
      </c>
      <c r="G4769" t="s">
        <v>88</v>
      </c>
    </row>
    <row r="4770" spans="1:8" x14ac:dyDescent="0.25">
      <c r="A4770">
        <v>54</v>
      </c>
      <c r="B4770">
        <v>440</v>
      </c>
      <c r="C4770" t="s">
        <v>6356</v>
      </c>
      <c r="D4770" t="s">
        <v>6354</v>
      </c>
    </row>
    <row r="4771" spans="1:8" x14ac:dyDescent="0.25">
      <c r="A4771">
        <v>54</v>
      </c>
      <c r="B4771">
        <v>440</v>
      </c>
      <c r="C4771" t="s">
        <v>6357</v>
      </c>
      <c r="D4771" t="s">
        <v>6354</v>
      </c>
      <c r="E4771" t="s">
        <v>6358</v>
      </c>
      <c r="H4771" t="s">
        <v>85</v>
      </c>
    </row>
    <row r="4772" spans="1:8" x14ac:dyDescent="0.25">
      <c r="A4772">
        <v>54</v>
      </c>
      <c r="B4772">
        <v>440</v>
      </c>
      <c r="C4772" t="s">
        <v>6359</v>
      </c>
      <c r="D4772" t="s">
        <v>6354</v>
      </c>
      <c r="E4772" t="s">
        <v>6358</v>
      </c>
    </row>
    <row r="4773" spans="1:8" x14ac:dyDescent="0.25">
      <c r="A4773">
        <v>54</v>
      </c>
      <c r="B4773">
        <v>440</v>
      </c>
      <c r="C4773" t="s">
        <v>6360</v>
      </c>
      <c r="D4773" t="s">
        <v>6354</v>
      </c>
      <c r="E4773" t="s">
        <v>6361</v>
      </c>
      <c r="H4773" t="s">
        <v>85</v>
      </c>
    </row>
    <row r="4774" spans="1:8" x14ac:dyDescent="0.25">
      <c r="A4774">
        <v>54</v>
      </c>
      <c r="B4774">
        <v>440</v>
      </c>
      <c r="C4774" t="s">
        <v>6362</v>
      </c>
      <c r="D4774" t="s">
        <v>6354</v>
      </c>
      <c r="E4774" t="s">
        <v>6361</v>
      </c>
      <c r="H4774" t="s">
        <v>85</v>
      </c>
    </row>
    <row r="4775" spans="1:8" x14ac:dyDescent="0.25">
      <c r="A4775">
        <v>54</v>
      </c>
      <c r="B4775">
        <v>440</v>
      </c>
      <c r="C4775" t="s">
        <v>6363</v>
      </c>
      <c r="D4775" t="s">
        <v>6354</v>
      </c>
      <c r="E4775" t="s">
        <v>6361</v>
      </c>
      <c r="H4775" t="s">
        <v>85</v>
      </c>
    </row>
    <row r="4776" spans="1:8" x14ac:dyDescent="0.25">
      <c r="A4776">
        <v>54</v>
      </c>
      <c r="B4776">
        <v>440</v>
      </c>
      <c r="C4776" t="s">
        <v>6364</v>
      </c>
      <c r="D4776" t="s">
        <v>6354</v>
      </c>
      <c r="E4776" t="s">
        <v>6365</v>
      </c>
    </row>
    <row r="4777" spans="1:8" x14ac:dyDescent="0.25">
      <c r="A4777">
        <v>54</v>
      </c>
      <c r="B4777">
        <v>440</v>
      </c>
      <c r="C4777" t="s">
        <v>6366</v>
      </c>
      <c r="D4777" t="s">
        <v>6367</v>
      </c>
      <c r="E4777" t="s">
        <v>6368</v>
      </c>
      <c r="H4777" t="s">
        <v>85</v>
      </c>
    </row>
    <row r="4778" spans="1:8" x14ac:dyDescent="0.25">
      <c r="A4778">
        <v>54</v>
      </c>
      <c r="B4778">
        <v>440</v>
      </c>
      <c r="C4778" t="s">
        <v>6369</v>
      </c>
      <c r="D4778" t="s">
        <v>6367</v>
      </c>
      <c r="E4778" t="s">
        <v>6368</v>
      </c>
    </row>
    <row r="4779" spans="1:8" x14ac:dyDescent="0.25">
      <c r="A4779">
        <v>54</v>
      </c>
      <c r="B4779">
        <v>440</v>
      </c>
      <c r="C4779" t="s">
        <v>6370</v>
      </c>
      <c r="D4779" t="s">
        <v>471</v>
      </c>
      <c r="E4779" t="s">
        <v>6354</v>
      </c>
    </row>
    <row r="4780" spans="1:8" x14ac:dyDescent="0.25">
      <c r="A4780">
        <v>54</v>
      </c>
      <c r="B4780">
        <v>440</v>
      </c>
      <c r="C4780" t="s">
        <v>6371</v>
      </c>
      <c r="D4780" t="s">
        <v>6372</v>
      </c>
      <c r="E4780" t="s">
        <v>394</v>
      </c>
    </row>
    <row r="4781" spans="1:8" x14ac:dyDescent="0.25">
      <c r="A4781">
        <v>54</v>
      </c>
      <c r="B4781">
        <v>440</v>
      </c>
      <c r="C4781" t="s">
        <v>6373</v>
      </c>
      <c r="D4781" t="s">
        <v>5978</v>
      </c>
      <c r="E4781" t="s">
        <v>6374</v>
      </c>
    </row>
    <row r="4782" spans="1:8" x14ac:dyDescent="0.25">
      <c r="A4782">
        <v>54</v>
      </c>
      <c r="B4782">
        <v>440</v>
      </c>
      <c r="C4782" t="s">
        <v>6375</v>
      </c>
      <c r="D4782" t="s">
        <v>3298</v>
      </c>
      <c r="E4782" t="s">
        <v>394</v>
      </c>
    </row>
    <row r="4783" spans="1:8" x14ac:dyDescent="0.25">
      <c r="A4783">
        <v>54</v>
      </c>
      <c r="B4783">
        <v>440</v>
      </c>
      <c r="C4783" t="s">
        <v>6376</v>
      </c>
      <c r="D4783" t="s">
        <v>3706</v>
      </c>
      <c r="E4783" t="s">
        <v>6377</v>
      </c>
      <c r="H4783" t="s">
        <v>85</v>
      </c>
    </row>
    <row r="4784" spans="1:8" x14ac:dyDescent="0.25">
      <c r="A4784">
        <v>54</v>
      </c>
      <c r="B4784">
        <v>440</v>
      </c>
      <c r="C4784" t="s">
        <v>6378</v>
      </c>
      <c r="D4784" t="s">
        <v>3706</v>
      </c>
      <c r="E4784" t="s">
        <v>6377</v>
      </c>
      <c r="H4784" t="s">
        <v>85</v>
      </c>
    </row>
    <row r="4785" spans="1:8" x14ac:dyDescent="0.25">
      <c r="A4785">
        <v>54</v>
      </c>
      <c r="B4785">
        <v>440</v>
      </c>
      <c r="C4785" t="s">
        <v>6379</v>
      </c>
      <c r="D4785" t="s">
        <v>3706</v>
      </c>
      <c r="E4785" t="s">
        <v>6377</v>
      </c>
    </row>
    <row r="4786" spans="1:8" x14ac:dyDescent="0.25">
      <c r="A4786">
        <v>54</v>
      </c>
      <c r="B4786">
        <v>440</v>
      </c>
      <c r="C4786" t="s">
        <v>6380</v>
      </c>
      <c r="D4786" t="s">
        <v>474</v>
      </c>
      <c r="E4786" t="s">
        <v>6377</v>
      </c>
    </row>
    <row r="4787" spans="1:8" x14ac:dyDescent="0.25">
      <c r="A4787">
        <v>54</v>
      </c>
      <c r="B4787">
        <v>440</v>
      </c>
      <c r="C4787" t="s">
        <v>6381</v>
      </c>
      <c r="D4787" t="s">
        <v>6382</v>
      </c>
      <c r="E4787" t="s">
        <v>6383</v>
      </c>
      <c r="H4787" t="s">
        <v>85</v>
      </c>
    </row>
    <row r="4788" spans="1:8" x14ac:dyDescent="0.25">
      <c r="A4788">
        <v>54</v>
      </c>
      <c r="B4788">
        <v>440</v>
      </c>
      <c r="C4788" t="s">
        <v>6384</v>
      </c>
      <c r="D4788" t="s">
        <v>6382</v>
      </c>
      <c r="E4788" t="s">
        <v>6383</v>
      </c>
    </row>
    <row r="4789" spans="1:8" x14ac:dyDescent="0.25">
      <c r="A4789">
        <v>54</v>
      </c>
      <c r="B4789">
        <v>440</v>
      </c>
      <c r="C4789" t="s">
        <v>6385</v>
      </c>
      <c r="D4789" t="s">
        <v>6382</v>
      </c>
      <c r="H4789" t="s">
        <v>85</v>
      </c>
    </row>
    <row r="4790" spans="1:8" x14ac:dyDescent="0.25">
      <c r="A4790">
        <v>54</v>
      </c>
      <c r="B4790">
        <v>440</v>
      </c>
      <c r="C4790" t="s">
        <v>6386</v>
      </c>
      <c r="D4790" t="s">
        <v>6382</v>
      </c>
      <c r="E4790" t="s">
        <v>6383</v>
      </c>
      <c r="H4790" t="s">
        <v>85</v>
      </c>
    </row>
    <row r="4791" spans="1:8" x14ac:dyDescent="0.25">
      <c r="A4791">
        <v>54</v>
      </c>
      <c r="B4791">
        <v>440</v>
      </c>
      <c r="C4791" t="s">
        <v>6387</v>
      </c>
      <c r="D4791" t="s">
        <v>6382</v>
      </c>
      <c r="E4791" t="s">
        <v>6383</v>
      </c>
    </row>
    <row r="4792" spans="1:8" x14ac:dyDescent="0.25">
      <c r="A4792">
        <v>54</v>
      </c>
      <c r="B4792">
        <v>440</v>
      </c>
      <c r="C4792" t="s">
        <v>6388</v>
      </c>
      <c r="D4792" t="s">
        <v>6382</v>
      </c>
      <c r="E4792" t="s">
        <v>6389</v>
      </c>
    </row>
    <row r="4793" spans="1:8" x14ac:dyDescent="0.25">
      <c r="A4793">
        <v>54</v>
      </c>
      <c r="B4793">
        <v>440</v>
      </c>
      <c r="C4793" t="s">
        <v>6390</v>
      </c>
      <c r="D4793" t="s">
        <v>524</v>
      </c>
      <c r="E4793" t="s">
        <v>6383</v>
      </c>
    </row>
    <row r="4794" spans="1:8" x14ac:dyDescent="0.25">
      <c r="A4794">
        <v>54</v>
      </c>
      <c r="B4794">
        <v>440</v>
      </c>
      <c r="C4794" t="s">
        <v>6391</v>
      </c>
      <c r="D4794" t="s">
        <v>474</v>
      </c>
      <c r="E4794" t="s">
        <v>6383</v>
      </c>
    </row>
    <row r="4795" spans="1:8" x14ac:dyDescent="0.25">
      <c r="A4795">
        <v>54</v>
      </c>
      <c r="B4795">
        <v>440</v>
      </c>
      <c r="C4795" t="s">
        <v>6392</v>
      </c>
      <c r="D4795" t="s">
        <v>474</v>
      </c>
      <c r="E4795" t="s">
        <v>6389</v>
      </c>
    </row>
    <row r="4796" spans="1:8" x14ac:dyDescent="0.25">
      <c r="A4796">
        <v>54</v>
      </c>
      <c r="B4796">
        <v>440</v>
      </c>
      <c r="C4796" t="s">
        <v>6393</v>
      </c>
      <c r="D4796" t="s">
        <v>440</v>
      </c>
      <c r="E4796" t="s">
        <v>6394</v>
      </c>
    </row>
    <row r="4797" spans="1:8" x14ac:dyDescent="0.25">
      <c r="A4797">
        <v>54</v>
      </c>
      <c r="B4797">
        <v>440</v>
      </c>
      <c r="C4797" t="s">
        <v>6395</v>
      </c>
      <c r="D4797" t="s">
        <v>767</v>
      </c>
    </row>
    <row r="4798" spans="1:8" x14ac:dyDescent="0.25">
      <c r="A4798">
        <v>54</v>
      </c>
      <c r="B4798">
        <v>440</v>
      </c>
      <c r="C4798" t="s">
        <v>6396</v>
      </c>
      <c r="D4798" t="s">
        <v>986</v>
      </c>
    </row>
    <row r="4799" spans="1:8" x14ac:dyDescent="0.25">
      <c r="A4799">
        <v>54</v>
      </c>
      <c r="B4799">
        <v>440</v>
      </c>
      <c r="C4799" t="s">
        <v>6397</v>
      </c>
      <c r="D4799" t="s">
        <v>3969</v>
      </c>
      <c r="H4799" t="s">
        <v>85</v>
      </c>
    </row>
    <row r="4800" spans="1:8" x14ac:dyDescent="0.25">
      <c r="A4800">
        <v>54</v>
      </c>
      <c r="B4800">
        <v>440</v>
      </c>
      <c r="C4800" t="s">
        <v>6398</v>
      </c>
      <c r="D4800" t="s">
        <v>3969</v>
      </c>
      <c r="E4800" t="s">
        <v>6399</v>
      </c>
    </row>
    <row r="4801" spans="1:8" x14ac:dyDescent="0.25">
      <c r="A4801">
        <v>54</v>
      </c>
      <c r="B4801">
        <v>440</v>
      </c>
      <c r="C4801" t="s">
        <v>6400</v>
      </c>
      <c r="D4801" t="s">
        <v>471</v>
      </c>
      <c r="E4801" t="s">
        <v>6401</v>
      </c>
    </row>
    <row r="4802" spans="1:8" x14ac:dyDescent="0.25">
      <c r="A4802">
        <v>54</v>
      </c>
      <c r="B4802">
        <v>440</v>
      </c>
      <c r="C4802" t="s">
        <v>6402</v>
      </c>
      <c r="D4802" t="s">
        <v>21</v>
      </c>
      <c r="E4802" t="s">
        <v>6403</v>
      </c>
    </row>
    <row r="4803" spans="1:8" x14ac:dyDescent="0.25">
      <c r="A4803">
        <v>54</v>
      </c>
      <c r="B4803">
        <v>440</v>
      </c>
      <c r="C4803" t="s">
        <v>6404</v>
      </c>
      <c r="D4803" t="s">
        <v>6354</v>
      </c>
      <c r="E4803" t="s">
        <v>6394</v>
      </c>
      <c r="H4803" t="s">
        <v>85</v>
      </c>
    </row>
    <row r="4804" spans="1:8" x14ac:dyDescent="0.25">
      <c r="A4804">
        <v>54</v>
      </c>
      <c r="B4804">
        <v>440</v>
      </c>
      <c r="C4804" t="s">
        <v>6405</v>
      </c>
      <c r="D4804" t="s">
        <v>6354</v>
      </c>
      <c r="E4804" t="s">
        <v>6394</v>
      </c>
    </row>
    <row r="4805" spans="1:8" x14ac:dyDescent="0.25">
      <c r="A4805">
        <v>54</v>
      </c>
      <c r="B4805">
        <v>440</v>
      </c>
      <c r="C4805" t="s">
        <v>6406</v>
      </c>
      <c r="D4805" t="s">
        <v>3706</v>
      </c>
      <c r="H4805" t="s">
        <v>85</v>
      </c>
    </row>
    <row r="4806" spans="1:8" x14ac:dyDescent="0.25">
      <c r="A4806">
        <v>54</v>
      </c>
      <c r="B4806">
        <v>440</v>
      </c>
      <c r="C4806" t="s">
        <v>6407</v>
      </c>
      <c r="D4806" t="s">
        <v>6408</v>
      </c>
      <c r="E4806" t="s">
        <v>6409</v>
      </c>
    </row>
    <row r="4807" spans="1:8" x14ac:dyDescent="0.25">
      <c r="A4807">
        <v>54</v>
      </c>
      <c r="B4807">
        <v>440</v>
      </c>
      <c r="C4807" t="s">
        <v>6410</v>
      </c>
      <c r="D4807" t="s">
        <v>3706</v>
      </c>
      <c r="E4807" t="s">
        <v>6409</v>
      </c>
    </row>
    <row r="4808" spans="1:8" x14ac:dyDescent="0.25">
      <c r="A4808">
        <v>54</v>
      </c>
      <c r="B4808">
        <v>440</v>
      </c>
      <c r="C4808" t="s">
        <v>6411</v>
      </c>
      <c r="D4808" t="s">
        <v>474</v>
      </c>
    </row>
    <row r="4809" spans="1:8" x14ac:dyDescent="0.25">
      <c r="A4809">
        <v>54</v>
      </c>
      <c r="B4809">
        <v>440</v>
      </c>
      <c r="C4809" t="s">
        <v>6412</v>
      </c>
      <c r="D4809" t="s">
        <v>3474</v>
      </c>
      <c r="E4809" t="s">
        <v>6409</v>
      </c>
    </row>
    <row r="4810" spans="1:8" x14ac:dyDescent="0.25">
      <c r="A4810">
        <v>54</v>
      </c>
      <c r="B4810">
        <v>440</v>
      </c>
      <c r="C4810" t="s">
        <v>6413</v>
      </c>
      <c r="D4810" t="s">
        <v>440</v>
      </c>
      <c r="E4810" t="s">
        <v>6414</v>
      </c>
    </row>
    <row r="4811" spans="1:8" x14ac:dyDescent="0.25">
      <c r="A4811">
        <v>54</v>
      </c>
      <c r="B4811">
        <v>440</v>
      </c>
      <c r="C4811" t="s">
        <v>6415</v>
      </c>
      <c r="D4811" t="s">
        <v>3706</v>
      </c>
      <c r="H4811" t="s">
        <v>85</v>
      </c>
    </row>
    <row r="4812" spans="1:8" x14ac:dyDescent="0.25">
      <c r="A4812">
        <v>54</v>
      </c>
      <c r="B4812">
        <v>440</v>
      </c>
      <c r="C4812" t="s">
        <v>6416</v>
      </c>
      <c r="D4812" t="s">
        <v>3706</v>
      </c>
      <c r="E4812" t="s">
        <v>2376</v>
      </c>
      <c r="H4812" t="s">
        <v>85</v>
      </c>
    </row>
    <row r="4813" spans="1:8" x14ac:dyDescent="0.25">
      <c r="A4813">
        <v>54</v>
      </c>
      <c r="B4813">
        <v>440</v>
      </c>
      <c r="C4813" t="s">
        <v>6417</v>
      </c>
      <c r="D4813" t="s">
        <v>3706</v>
      </c>
      <c r="E4813" t="s">
        <v>2376</v>
      </c>
      <c r="H4813" t="s">
        <v>85</v>
      </c>
    </row>
    <row r="4814" spans="1:8" x14ac:dyDescent="0.25">
      <c r="A4814">
        <v>54</v>
      </c>
      <c r="B4814">
        <v>440</v>
      </c>
      <c r="C4814" t="s">
        <v>6418</v>
      </c>
      <c r="D4814" t="s">
        <v>3706</v>
      </c>
      <c r="E4814" t="s">
        <v>2376</v>
      </c>
    </row>
    <row r="4815" spans="1:8" x14ac:dyDescent="0.25">
      <c r="A4815">
        <v>54</v>
      </c>
      <c r="B4815">
        <v>440</v>
      </c>
      <c r="C4815" t="s">
        <v>6419</v>
      </c>
      <c r="D4815" t="s">
        <v>3706</v>
      </c>
      <c r="H4815" t="s">
        <v>85</v>
      </c>
    </row>
    <row r="4816" spans="1:8" x14ac:dyDescent="0.25">
      <c r="A4816">
        <v>54</v>
      </c>
      <c r="B4816">
        <v>440</v>
      </c>
      <c r="C4816" t="s">
        <v>6420</v>
      </c>
      <c r="D4816" t="s">
        <v>3706</v>
      </c>
      <c r="E4816" t="s">
        <v>6421</v>
      </c>
    </row>
    <row r="4817" spans="1:8" x14ac:dyDescent="0.25">
      <c r="A4817">
        <v>54</v>
      </c>
      <c r="B4817">
        <v>440</v>
      </c>
      <c r="C4817" t="s">
        <v>6422</v>
      </c>
      <c r="D4817" t="s">
        <v>3706</v>
      </c>
      <c r="H4817" t="s">
        <v>85</v>
      </c>
    </row>
    <row r="4818" spans="1:8" x14ac:dyDescent="0.25">
      <c r="A4818">
        <v>54</v>
      </c>
      <c r="B4818">
        <v>440</v>
      </c>
      <c r="C4818" t="s">
        <v>6423</v>
      </c>
      <c r="D4818" t="s">
        <v>3706</v>
      </c>
      <c r="H4818" t="s">
        <v>85</v>
      </c>
    </row>
    <row r="4819" spans="1:8" x14ac:dyDescent="0.25">
      <c r="A4819">
        <v>54</v>
      </c>
      <c r="B4819">
        <v>440</v>
      </c>
      <c r="C4819" t="s">
        <v>6424</v>
      </c>
      <c r="D4819" t="s">
        <v>3706</v>
      </c>
      <c r="H4819" t="s">
        <v>85</v>
      </c>
    </row>
    <row r="4820" spans="1:8" x14ac:dyDescent="0.25">
      <c r="A4820">
        <v>54</v>
      </c>
      <c r="B4820">
        <v>440</v>
      </c>
      <c r="C4820" t="s">
        <v>6425</v>
      </c>
      <c r="D4820" t="s">
        <v>3706</v>
      </c>
      <c r="E4820" t="s">
        <v>6421</v>
      </c>
    </row>
    <row r="4821" spans="1:8" x14ac:dyDescent="0.25">
      <c r="A4821">
        <v>54</v>
      </c>
      <c r="B4821">
        <v>440</v>
      </c>
      <c r="C4821" t="s">
        <v>6426</v>
      </c>
      <c r="D4821" t="s">
        <v>3706</v>
      </c>
      <c r="E4821" t="s">
        <v>6421</v>
      </c>
    </row>
    <row r="4822" spans="1:8" x14ac:dyDescent="0.25">
      <c r="A4822">
        <v>54</v>
      </c>
      <c r="B4822">
        <v>440</v>
      </c>
      <c r="C4822" t="s">
        <v>6427</v>
      </c>
      <c r="D4822" t="s">
        <v>3706</v>
      </c>
      <c r="E4822" t="s">
        <v>6428</v>
      </c>
      <c r="H4822" t="s">
        <v>85</v>
      </c>
    </row>
    <row r="4823" spans="1:8" x14ac:dyDescent="0.25">
      <c r="A4823">
        <v>54</v>
      </c>
      <c r="B4823">
        <v>440</v>
      </c>
      <c r="C4823" t="s">
        <v>6429</v>
      </c>
      <c r="D4823" t="s">
        <v>3706</v>
      </c>
      <c r="E4823" t="s">
        <v>6421</v>
      </c>
    </row>
    <row r="4824" spans="1:8" x14ac:dyDescent="0.25">
      <c r="A4824">
        <v>54</v>
      </c>
      <c r="B4824">
        <v>440</v>
      </c>
      <c r="C4824" t="s">
        <v>6430</v>
      </c>
      <c r="D4824" t="s">
        <v>3706</v>
      </c>
      <c r="E4824" t="s">
        <v>6421</v>
      </c>
    </row>
    <row r="4825" spans="1:8" x14ac:dyDescent="0.25">
      <c r="A4825">
        <v>54</v>
      </c>
      <c r="B4825">
        <v>440</v>
      </c>
      <c r="C4825" t="s">
        <v>6431</v>
      </c>
      <c r="D4825" t="s">
        <v>3706</v>
      </c>
      <c r="E4825" t="s">
        <v>6421</v>
      </c>
    </row>
    <row r="4826" spans="1:8" x14ac:dyDescent="0.25">
      <c r="A4826">
        <v>54</v>
      </c>
      <c r="B4826">
        <v>440</v>
      </c>
      <c r="C4826" t="s">
        <v>6432</v>
      </c>
      <c r="D4826" t="s">
        <v>3706</v>
      </c>
      <c r="E4826" t="s">
        <v>6421</v>
      </c>
    </row>
    <row r="4827" spans="1:8" x14ac:dyDescent="0.25">
      <c r="A4827">
        <v>54</v>
      </c>
      <c r="B4827">
        <v>440</v>
      </c>
      <c r="C4827" t="s">
        <v>6433</v>
      </c>
      <c r="D4827" t="s">
        <v>3706</v>
      </c>
      <c r="E4827" t="s">
        <v>6421</v>
      </c>
    </row>
    <row r="4828" spans="1:8" x14ac:dyDescent="0.25">
      <c r="A4828">
        <v>54</v>
      </c>
      <c r="B4828">
        <v>440</v>
      </c>
      <c r="C4828" t="s">
        <v>6434</v>
      </c>
      <c r="D4828" t="s">
        <v>3706</v>
      </c>
      <c r="E4828" t="s">
        <v>6421</v>
      </c>
      <c r="H4828" t="s">
        <v>85</v>
      </c>
    </row>
    <row r="4829" spans="1:8" x14ac:dyDescent="0.25">
      <c r="A4829">
        <v>54</v>
      </c>
      <c r="B4829">
        <v>440</v>
      </c>
      <c r="C4829" t="s">
        <v>6435</v>
      </c>
      <c r="D4829" t="s">
        <v>3706</v>
      </c>
      <c r="E4829" t="s">
        <v>6421</v>
      </c>
    </row>
    <row r="4830" spans="1:8" x14ac:dyDescent="0.25">
      <c r="A4830">
        <v>54</v>
      </c>
      <c r="B4830">
        <v>440</v>
      </c>
      <c r="C4830" t="s">
        <v>6436</v>
      </c>
      <c r="D4830" t="s">
        <v>3706</v>
      </c>
      <c r="E4830" t="s">
        <v>6421</v>
      </c>
      <c r="H4830" t="s">
        <v>85</v>
      </c>
    </row>
    <row r="4831" spans="1:8" x14ac:dyDescent="0.25">
      <c r="A4831">
        <v>54</v>
      </c>
      <c r="B4831">
        <v>440</v>
      </c>
      <c r="C4831" t="s">
        <v>6437</v>
      </c>
      <c r="D4831" t="s">
        <v>3706</v>
      </c>
      <c r="E4831" t="s">
        <v>6421</v>
      </c>
      <c r="H4831" t="s">
        <v>85</v>
      </c>
    </row>
    <row r="4832" spans="1:8" x14ac:dyDescent="0.25">
      <c r="A4832">
        <v>54</v>
      </c>
      <c r="B4832">
        <v>440</v>
      </c>
      <c r="C4832" t="s">
        <v>6438</v>
      </c>
      <c r="D4832" t="s">
        <v>3706</v>
      </c>
      <c r="E4832" t="s">
        <v>6421</v>
      </c>
    </row>
    <row r="4833" spans="1:8" x14ac:dyDescent="0.25">
      <c r="A4833">
        <v>54</v>
      </c>
      <c r="B4833">
        <v>440</v>
      </c>
      <c r="C4833" t="s">
        <v>6439</v>
      </c>
      <c r="D4833" t="s">
        <v>3706</v>
      </c>
      <c r="E4833" t="s">
        <v>6421</v>
      </c>
      <c r="H4833" t="s">
        <v>85</v>
      </c>
    </row>
    <row r="4834" spans="1:8" x14ac:dyDescent="0.25">
      <c r="A4834">
        <v>54</v>
      </c>
      <c r="B4834">
        <v>440</v>
      </c>
      <c r="C4834" t="s">
        <v>6440</v>
      </c>
      <c r="D4834" t="s">
        <v>3706</v>
      </c>
      <c r="E4834" t="s">
        <v>6421</v>
      </c>
    </row>
    <row r="4835" spans="1:8" x14ac:dyDescent="0.25">
      <c r="A4835">
        <v>54</v>
      </c>
      <c r="B4835">
        <v>440</v>
      </c>
      <c r="C4835" t="s">
        <v>6441</v>
      </c>
      <c r="D4835" t="s">
        <v>3706</v>
      </c>
      <c r="E4835" t="s">
        <v>6421</v>
      </c>
      <c r="H4835" t="s">
        <v>85</v>
      </c>
    </row>
    <row r="4836" spans="1:8" x14ac:dyDescent="0.25">
      <c r="A4836">
        <v>54</v>
      </c>
      <c r="B4836">
        <v>440</v>
      </c>
      <c r="C4836" t="s">
        <v>6442</v>
      </c>
      <c r="D4836" t="s">
        <v>3706</v>
      </c>
      <c r="E4836" t="s">
        <v>6421</v>
      </c>
    </row>
    <row r="4837" spans="1:8" x14ac:dyDescent="0.25">
      <c r="A4837">
        <v>54</v>
      </c>
      <c r="B4837">
        <v>440</v>
      </c>
      <c r="C4837" t="s">
        <v>6443</v>
      </c>
      <c r="D4837" t="s">
        <v>3706</v>
      </c>
      <c r="E4837" t="s">
        <v>6421</v>
      </c>
      <c r="H4837" t="s">
        <v>85</v>
      </c>
    </row>
    <row r="4838" spans="1:8" x14ac:dyDescent="0.25">
      <c r="A4838">
        <v>54</v>
      </c>
      <c r="B4838">
        <v>440</v>
      </c>
      <c r="C4838" t="s">
        <v>6444</v>
      </c>
      <c r="D4838" t="s">
        <v>3706</v>
      </c>
      <c r="E4838" t="s">
        <v>6421</v>
      </c>
    </row>
    <row r="4839" spans="1:8" x14ac:dyDescent="0.25">
      <c r="A4839">
        <v>54</v>
      </c>
      <c r="B4839">
        <v>440</v>
      </c>
      <c r="C4839" t="s">
        <v>6445</v>
      </c>
      <c r="D4839" t="s">
        <v>3706</v>
      </c>
      <c r="E4839" t="s">
        <v>6421</v>
      </c>
    </row>
    <row r="4840" spans="1:8" x14ac:dyDescent="0.25">
      <c r="A4840">
        <v>54</v>
      </c>
      <c r="B4840">
        <v>440</v>
      </c>
      <c r="C4840" t="s">
        <v>6446</v>
      </c>
      <c r="D4840" t="s">
        <v>3706</v>
      </c>
      <c r="E4840" t="s">
        <v>6421</v>
      </c>
      <c r="H4840" t="s">
        <v>85</v>
      </c>
    </row>
    <row r="4841" spans="1:8" x14ac:dyDescent="0.25">
      <c r="A4841">
        <v>54</v>
      </c>
      <c r="B4841">
        <v>440</v>
      </c>
      <c r="C4841" t="s">
        <v>6447</v>
      </c>
      <c r="D4841" t="s">
        <v>3706</v>
      </c>
      <c r="E4841" t="s">
        <v>6421</v>
      </c>
      <c r="H4841" t="s">
        <v>85</v>
      </c>
    </row>
    <row r="4842" spans="1:8" x14ac:dyDescent="0.25">
      <c r="A4842">
        <v>54</v>
      </c>
      <c r="B4842">
        <v>440</v>
      </c>
      <c r="C4842" t="s">
        <v>6448</v>
      </c>
      <c r="D4842" t="s">
        <v>3706</v>
      </c>
      <c r="E4842" t="s">
        <v>6421</v>
      </c>
    </row>
    <row r="4843" spans="1:8" x14ac:dyDescent="0.25">
      <c r="A4843">
        <v>54</v>
      </c>
      <c r="B4843">
        <v>440</v>
      </c>
      <c r="C4843" t="s">
        <v>6449</v>
      </c>
      <c r="D4843" t="s">
        <v>3706</v>
      </c>
      <c r="E4843" t="s">
        <v>6421</v>
      </c>
      <c r="H4843" t="s">
        <v>85</v>
      </c>
    </row>
    <row r="4844" spans="1:8" x14ac:dyDescent="0.25">
      <c r="A4844">
        <v>54</v>
      </c>
      <c r="B4844">
        <v>440</v>
      </c>
      <c r="C4844" t="s">
        <v>6450</v>
      </c>
      <c r="D4844" t="s">
        <v>3706</v>
      </c>
      <c r="E4844" t="s">
        <v>6421</v>
      </c>
      <c r="H4844" t="s">
        <v>85</v>
      </c>
    </row>
    <row r="4845" spans="1:8" x14ac:dyDescent="0.25">
      <c r="A4845">
        <v>54</v>
      </c>
      <c r="B4845">
        <v>440</v>
      </c>
      <c r="C4845" t="s">
        <v>6451</v>
      </c>
      <c r="D4845" t="s">
        <v>3706</v>
      </c>
      <c r="E4845" t="s">
        <v>6421</v>
      </c>
    </row>
    <row r="4846" spans="1:8" x14ac:dyDescent="0.25">
      <c r="A4846">
        <v>54</v>
      </c>
      <c r="B4846">
        <v>440</v>
      </c>
      <c r="C4846" t="s">
        <v>6452</v>
      </c>
      <c r="D4846" t="s">
        <v>3706</v>
      </c>
      <c r="E4846" t="s">
        <v>6421</v>
      </c>
      <c r="H4846" t="s">
        <v>85</v>
      </c>
    </row>
    <row r="4847" spans="1:8" x14ac:dyDescent="0.25">
      <c r="A4847">
        <v>54</v>
      </c>
      <c r="B4847">
        <v>440</v>
      </c>
      <c r="C4847" t="s">
        <v>6453</v>
      </c>
      <c r="D4847" t="s">
        <v>3706</v>
      </c>
      <c r="E4847" t="s">
        <v>6421</v>
      </c>
      <c r="H4847" t="s">
        <v>85</v>
      </c>
    </row>
    <row r="4848" spans="1:8" x14ac:dyDescent="0.25">
      <c r="A4848">
        <v>54</v>
      </c>
      <c r="B4848">
        <v>440</v>
      </c>
      <c r="C4848" t="s">
        <v>6454</v>
      </c>
      <c r="D4848" t="s">
        <v>3706</v>
      </c>
      <c r="E4848" t="s">
        <v>6421</v>
      </c>
    </row>
    <row r="4849" spans="1:8" x14ac:dyDescent="0.25">
      <c r="A4849">
        <v>54</v>
      </c>
      <c r="B4849">
        <v>440</v>
      </c>
      <c r="C4849" t="s">
        <v>6455</v>
      </c>
      <c r="D4849" t="s">
        <v>3706</v>
      </c>
      <c r="E4849" t="s">
        <v>6421</v>
      </c>
      <c r="H4849" t="s">
        <v>85</v>
      </c>
    </row>
    <row r="4850" spans="1:8" x14ac:dyDescent="0.25">
      <c r="A4850">
        <v>54</v>
      </c>
      <c r="B4850">
        <v>440</v>
      </c>
      <c r="C4850" t="s">
        <v>6456</v>
      </c>
      <c r="D4850" t="s">
        <v>3706</v>
      </c>
      <c r="E4850" t="s">
        <v>6421</v>
      </c>
    </row>
    <row r="4851" spans="1:8" x14ac:dyDescent="0.25">
      <c r="A4851">
        <v>54</v>
      </c>
      <c r="B4851">
        <v>440</v>
      </c>
      <c r="C4851" t="s">
        <v>6457</v>
      </c>
      <c r="D4851" t="s">
        <v>3706</v>
      </c>
      <c r="E4851" t="s">
        <v>6421</v>
      </c>
    </row>
    <row r="4852" spans="1:8" x14ac:dyDescent="0.25">
      <c r="A4852">
        <v>54</v>
      </c>
      <c r="B4852">
        <v>440</v>
      </c>
      <c r="C4852" t="s">
        <v>6458</v>
      </c>
      <c r="D4852" t="s">
        <v>3706</v>
      </c>
      <c r="E4852" t="s">
        <v>6421</v>
      </c>
    </row>
    <row r="4853" spans="1:8" x14ac:dyDescent="0.25">
      <c r="A4853">
        <v>54</v>
      </c>
      <c r="B4853">
        <v>440</v>
      </c>
      <c r="C4853" t="s">
        <v>6459</v>
      </c>
      <c r="D4853" t="s">
        <v>6460</v>
      </c>
      <c r="E4853" t="s">
        <v>6461</v>
      </c>
    </row>
    <row r="4854" spans="1:8" x14ac:dyDescent="0.25">
      <c r="A4854">
        <v>54</v>
      </c>
      <c r="B4854">
        <v>440</v>
      </c>
      <c r="C4854" t="s">
        <v>6462</v>
      </c>
      <c r="D4854" t="s">
        <v>3706</v>
      </c>
      <c r="E4854" t="s">
        <v>6461</v>
      </c>
    </row>
    <row r="4855" spans="1:8" x14ac:dyDescent="0.25">
      <c r="A4855">
        <v>54</v>
      </c>
      <c r="B4855">
        <v>440</v>
      </c>
      <c r="C4855" t="s">
        <v>6463</v>
      </c>
      <c r="D4855" t="s">
        <v>3706</v>
      </c>
      <c r="H4855" t="s">
        <v>85</v>
      </c>
    </row>
    <row r="4856" spans="1:8" x14ac:dyDescent="0.25">
      <c r="A4856">
        <v>54</v>
      </c>
      <c r="B4856">
        <v>440</v>
      </c>
      <c r="C4856" t="s">
        <v>6464</v>
      </c>
      <c r="D4856" t="s">
        <v>3706</v>
      </c>
      <c r="H4856" t="s">
        <v>85</v>
      </c>
    </row>
    <row r="4857" spans="1:8" x14ac:dyDescent="0.25">
      <c r="A4857">
        <v>54</v>
      </c>
      <c r="B4857">
        <v>440</v>
      </c>
      <c r="C4857" t="s">
        <v>6465</v>
      </c>
      <c r="D4857" t="s">
        <v>3706</v>
      </c>
      <c r="E4857" t="s">
        <v>830</v>
      </c>
      <c r="H4857" t="s">
        <v>85</v>
      </c>
    </row>
    <row r="4858" spans="1:8" x14ac:dyDescent="0.25">
      <c r="A4858">
        <v>54</v>
      </c>
      <c r="B4858">
        <v>440</v>
      </c>
      <c r="C4858" t="s">
        <v>6466</v>
      </c>
      <c r="D4858" t="s">
        <v>3706</v>
      </c>
      <c r="E4858" t="s">
        <v>830</v>
      </c>
    </row>
    <row r="4859" spans="1:8" x14ac:dyDescent="0.25">
      <c r="A4859">
        <v>54</v>
      </c>
      <c r="B4859">
        <v>440</v>
      </c>
      <c r="C4859" t="s">
        <v>6467</v>
      </c>
      <c r="D4859" t="s">
        <v>3706</v>
      </c>
      <c r="E4859" t="s">
        <v>830</v>
      </c>
      <c r="H4859" t="s">
        <v>85</v>
      </c>
    </row>
    <row r="4860" spans="1:8" x14ac:dyDescent="0.25">
      <c r="A4860">
        <v>54</v>
      </c>
      <c r="B4860">
        <v>440</v>
      </c>
      <c r="C4860" t="s">
        <v>6468</v>
      </c>
      <c r="D4860" t="s">
        <v>3706</v>
      </c>
      <c r="E4860" t="s">
        <v>830</v>
      </c>
    </row>
    <row r="4861" spans="1:8" x14ac:dyDescent="0.25">
      <c r="A4861">
        <v>54</v>
      </c>
      <c r="B4861">
        <v>440</v>
      </c>
      <c r="C4861" t="s">
        <v>6469</v>
      </c>
      <c r="D4861" t="s">
        <v>3706</v>
      </c>
      <c r="E4861" t="s">
        <v>830</v>
      </c>
      <c r="H4861" t="s">
        <v>85</v>
      </c>
    </row>
    <row r="4862" spans="1:8" x14ac:dyDescent="0.25">
      <c r="A4862">
        <v>54</v>
      </c>
      <c r="B4862">
        <v>440</v>
      </c>
      <c r="C4862" t="s">
        <v>6470</v>
      </c>
      <c r="D4862" t="s">
        <v>3706</v>
      </c>
      <c r="E4862" t="s">
        <v>830</v>
      </c>
    </row>
    <row r="4863" spans="1:8" x14ac:dyDescent="0.25">
      <c r="A4863">
        <v>54</v>
      </c>
      <c r="B4863">
        <v>440</v>
      </c>
      <c r="C4863" t="s">
        <v>6471</v>
      </c>
      <c r="D4863" t="s">
        <v>3706</v>
      </c>
      <c r="H4863" t="s">
        <v>85</v>
      </c>
    </row>
    <row r="4864" spans="1:8" x14ac:dyDescent="0.25">
      <c r="A4864">
        <v>54</v>
      </c>
      <c r="B4864">
        <v>440</v>
      </c>
      <c r="C4864" t="s">
        <v>6472</v>
      </c>
      <c r="D4864" t="s">
        <v>3706</v>
      </c>
      <c r="E4864" t="s">
        <v>6473</v>
      </c>
      <c r="H4864" t="s">
        <v>85</v>
      </c>
    </row>
    <row r="4865" spans="1:8" x14ac:dyDescent="0.25">
      <c r="A4865">
        <v>54</v>
      </c>
      <c r="B4865">
        <v>440</v>
      </c>
      <c r="C4865" t="s">
        <v>6474</v>
      </c>
      <c r="D4865" t="s">
        <v>3706</v>
      </c>
      <c r="E4865" t="s">
        <v>6473</v>
      </c>
      <c r="H4865" t="s">
        <v>85</v>
      </c>
    </row>
    <row r="4866" spans="1:8" x14ac:dyDescent="0.25">
      <c r="A4866">
        <v>54</v>
      </c>
      <c r="B4866">
        <v>440</v>
      </c>
      <c r="C4866" t="s">
        <v>6475</v>
      </c>
      <c r="D4866" t="s">
        <v>3706</v>
      </c>
      <c r="E4866" t="s">
        <v>6473</v>
      </c>
    </row>
    <row r="4867" spans="1:8" x14ac:dyDescent="0.25">
      <c r="A4867">
        <v>54</v>
      </c>
      <c r="B4867">
        <v>440</v>
      </c>
      <c r="C4867" t="s">
        <v>6476</v>
      </c>
      <c r="D4867" t="s">
        <v>3706</v>
      </c>
      <c r="H4867" t="s">
        <v>85</v>
      </c>
    </row>
    <row r="4868" spans="1:8" x14ac:dyDescent="0.25">
      <c r="A4868">
        <v>54</v>
      </c>
      <c r="B4868">
        <v>440</v>
      </c>
      <c r="C4868" t="s">
        <v>6477</v>
      </c>
      <c r="D4868" t="s">
        <v>3706</v>
      </c>
      <c r="E4868" t="s">
        <v>6473</v>
      </c>
      <c r="H4868" t="s">
        <v>85</v>
      </c>
    </row>
    <row r="4869" spans="1:8" x14ac:dyDescent="0.25">
      <c r="A4869">
        <v>54</v>
      </c>
      <c r="B4869">
        <v>440</v>
      </c>
      <c r="C4869" t="s">
        <v>6478</v>
      </c>
      <c r="D4869" t="s">
        <v>3706</v>
      </c>
      <c r="E4869" t="s">
        <v>6473</v>
      </c>
    </row>
    <row r="4870" spans="1:8" x14ac:dyDescent="0.25">
      <c r="A4870">
        <v>54</v>
      </c>
      <c r="B4870">
        <v>440</v>
      </c>
      <c r="C4870" t="s">
        <v>6479</v>
      </c>
      <c r="D4870" t="s">
        <v>3706</v>
      </c>
      <c r="H4870" t="s">
        <v>85</v>
      </c>
    </row>
    <row r="4871" spans="1:8" x14ac:dyDescent="0.25">
      <c r="A4871">
        <v>54</v>
      </c>
      <c r="B4871">
        <v>440</v>
      </c>
      <c r="C4871" t="s">
        <v>6480</v>
      </c>
      <c r="D4871" t="s">
        <v>3706</v>
      </c>
      <c r="E4871" t="s">
        <v>6481</v>
      </c>
    </row>
    <row r="4872" spans="1:8" x14ac:dyDescent="0.25">
      <c r="A4872">
        <v>54</v>
      </c>
      <c r="B4872">
        <v>440</v>
      </c>
      <c r="C4872" t="s">
        <v>6482</v>
      </c>
      <c r="D4872" t="s">
        <v>3706</v>
      </c>
      <c r="E4872" t="s">
        <v>6481</v>
      </c>
    </row>
    <row r="4873" spans="1:8" x14ac:dyDescent="0.25">
      <c r="A4873">
        <v>54</v>
      </c>
      <c r="B4873">
        <v>440</v>
      </c>
      <c r="C4873" t="s">
        <v>6484</v>
      </c>
      <c r="D4873" t="s">
        <v>471</v>
      </c>
      <c r="E4873" t="s">
        <v>6483</v>
      </c>
    </row>
    <row r="4874" spans="1:8" x14ac:dyDescent="0.25">
      <c r="A4874">
        <v>54</v>
      </c>
      <c r="B4874">
        <v>440</v>
      </c>
      <c r="C4874" t="s">
        <v>6485</v>
      </c>
      <c r="D4874" t="s">
        <v>471</v>
      </c>
      <c r="E4874" t="s">
        <v>6483</v>
      </c>
    </row>
    <row r="4875" spans="1:8" x14ac:dyDescent="0.25">
      <c r="A4875">
        <v>54</v>
      </c>
      <c r="B4875">
        <v>440</v>
      </c>
      <c r="C4875" t="s">
        <v>6487</v>
      </c>
      <c r="D4875" t="s">
        <v>986</v>
      </c>
      <c r="E4875" t="s">
        <v>6486</v>
      </c>
    </row>
    <row r="4876" spans="1:8" x14ac:dyDescent="0.25">
      <c r="A4876">
        <v>54</v>
      </c>
      <c r="B4876">
        <v>440</v>
      </c>
      <c r="C4876" t="s">
        <v>6488</v>
      </c>
      <c r="D4876" t="s">
        <v>3969</v>
      </c>
      <c r="E4876" t="s">
        <v>6486</v>
      </c>
    </row>
    <row r="4877" spans="1:8" x14ac:dyDescent="0.25">
      <c r="A4877">
        <v>54</v>
      </c>
      <c r="B4877">
        <v>440</v>
      </c>
      <c r="C4877" t="s">
        <v>6489</v>
      </c>
      <c r="D4877" t="s">
        <v>471</v>
      </c>
      <c r="E4877" t="s">
        <v>6490</v>
      </c>
    </row>
    <row r="4878" spans="1:8" x14ac:dyDescent="0.25">
      <c r="A4878">
        <v>54</v>
      </c>
      <c r="B4878">
        <v>440</v>
      </c>
      <c r="C4878" t="s">
        <v>6491</v>
      </c>
      <c r="D4878" t="s">
        <v>6492</v>
      </c>
      <c r="E4878" t="s">
        <v>6490</v>
      </c>
    </row>
    <row r="4879" spans="1:8" x14ac:dyDescent="0.25">
      <c r="A4879">
        <v>54</v>
      </c>
      <c r="B4879">
        <v>440</v>
      </c>
      <c r="C4879" t="s">
        <v>6493</v>
      </c>
      <c r="D4879" t="s">
        <v>440</v>
      </c>
      <c r="E4879" t="s">
        <v>6494</v>
      </c>
    </row>
    <row r="4880" spans="1:8" x14ac:dyDescent="0.25">
      <c r="A4880">
        <v>54</v>
      </c>
      <c r="B4880">
        <v>440</v>
      </c>
      <c r="C4880" t="s">
        <v>6495</v>
      </c>
      <c r="D4880" t="s">
        <v>986</v>
      </c>
    </row>
    <row r="4881" spans="1:9" x14ac:dyDescent="0.25">
      <c r="A4881">
        <v>54</v>
      </c>
      <c r="B4881">
        <v>440</v>
      </c>
      <c r="C4881" t="s">
        <v>6496</v>
      </c>
      <c r="D4881" t="s">
        <v>3969</v>
      </c>
      <c r="E4881" t="s">
        <v>6494</v>
      </c>
    </row>
    <row r="4882" spans="1:9" x14ac:dyDescent="0.25">
      <c r="A4882">
        <v>54</v>
      </c>
      <c r="B4882">
        <v>440</v>
      </c>
      <c r="C4882" t="s">
        <v>6497</v>
      </c>
      <c r="D4882" t="s">
        <v>440</v>
      </c>
      <c r="E4882" t="s">
        <v>6498</v>
      </c>
    </row>
    <row r="4883" spans="1:9" x14ac:dyDescent="0.25">
      <c r="A4883">
        <v>54</v>
      </c>
      <c r="B4883">
        <v>440</v>
      </c>
      <c r="C4883" t="s">
        <v>6499</v>
      </c>
      <c r="D4883" t="s">
        <v>5207</v>
      </c>
    </row>
    <row r="4884" spans="1:9" x14ac:dyDescent="0.25">
      <c r="A4884">
        <v>54</v>
      </c>
      <c r="B4884">
        <v>440</v>
      </c>
      <c r="C4884" t="s">
        <v>6500</v>
      </c>
      <c r="D4884" t="s">
        <v>6501</v>
      </c>
      <c r="E4884" t="s">
        <v>6502</v>
      </c>
    </row>
    <row r="4885" spans="1:9" x14ac:dyDescent="0.25">
      <c r="A4885">
        <v>54</v>
      </c>
      <c r="B4885">
        <v>440</v>
      </c>
      <c r="C4885" t="s">
        <v>6503</v>
      </c>
      <c r="D4885" t="s">
        <v>6501</v>
      </c>
      <c r="E4885" t="s">
        <v>6504</v>
      </c>
    </row>
    <row r="4886" spans="1:9" x14ac:dyDescent="0.25">
      <c r="A4886">
        <v>54</v>
      </c>
      <c r="B4886">
        <v>440</v>
      </c>
      <c r="C4886" t="s">
        <v>6505</v>
      </c>
      <c r="D4886" t="s">
        <v>6501</v>
      </c>
      <c r="E4886" t="s">
        <v>6506</v>
      </c>
    </row>
    <row r="4887" spans="1:9" x14ac:dyDescent="0.25">
      <c r="A4887">
        <v>54</v>
      </c>
      <c r="B4887">
        <v>440</v>
      </c>
      <c r="C4887" t="s">
        <v>6507</v>
      </c>
      <c r="D4887" t="s">
        <v>6501</v>
      </c>
      <c r="E4887" t="s">
        <v>6508</v>
      </c>
    </row>
    <row r="4888" spans="1:9" x14ac:dyDescent="0.25">
      <c r="A4888">
        <v>54</v>
      </c>
      <c r="B4888">
        <v>440</v>
      </c>
      <c r="C4888" t="s">
        <v>6510</v>
      </c>
      <c r="D4888" t="s">
        <v>440</v>
      </c>
    </row>
    <row r="4889" spans="1:9" x14ac:dyDescent="0.25">
      <c r="A4889">
        <v>54</v>
      </c>
      <c r="B4889">
        <v>440</v>
      </c>
      <c r="C4889" t="s">
        <v>6511</v>
      </c>
      <c r="D4889" t="s">
        <v>440</v>
      </c>
      <c r="E4889" t="s">
        <v>6501</v>
      </c>
    </row>
    <row r="4890" spans="1:9" x14ac:dyDescent="0.25">
      <c r="A4890">
        <v>54</v>
      </c>
      <c r="B4890">
        <v>440</v>
      </c>
      <c r="C4890" t="s">
        <v>6512</v>
      </c>
      <c r="D4890" t="s">
        <v>21</v>
      </c>
      <c r="E4890" t="s">
        <v>6513</v>
      </c>
    </row>
    <row r="4891" spans="1:9" x14ac:dyDescent="0.25">
      <c r="A4891">
        <v>54</v>
      </c>
      <c r="B4891">
        <v>440</v>
      </c>
      <c r="C4891" t="s">
        <v>6514</v>
      </c>
      <c r="D4891" t="s">
        <v>6515</v>
      </c>
      <c r="E4891" t="s">
        <v>6516</v>
      </c>
    </row>
    <row r="4892" spans="1:9" x14ac:dyDescent="0.25">
      <c r="A4892">
        <v>54</v>
      </c>
      <c r="B4892">
        <v>440</v>
      </c>
      <c r="C4892" t="s">
        <v>6517</v>
      </c>
      <c r="D4892" t="s">
        <v>6515</v>
      </c>
      <c r="E4892" t="s">
        <v>6516</v>
      </c>
    </row>
    <row r="4893" spans="1:9" x14ac:dyDescent="0.25">
      <c r="A4893">
        <v>54</v>
      </c>
      <c r="B4893">
        <v>440</v>
      </c>
      <c r="C4893" t="s">
        <v>6518</v>
      </c>
      <c r="D4893" t="s">
        <v>440</v>
      </c>
      <c r="E4893" t="s">
        <v>6519</v>
      </c>
    </row>
    <row r="4894" spans="1:9" x14ac:dyDescent="0.25">
      <c r="A4894">
        <v>54</v>
      </c>
      <c r="B4894">
        <v>440</v>
      </c>
      <c r="C4894" t="s">
        <v>6520</v>
      </c>
      <c r="D4894" t="s">
        <v>440</v>
      </c>
      <c r="E4894" t="s">
        <v>6521</v>
      </c>
      <c r="I4894" t="s">
        <v>266</v>
      </c>
    </row>
    <row r="4895" spans="1:9" x14ac:dyDescent="0.25">
      <c r="A4895">
        <v>54</v>
      </c>
      <c r="B4895">
        <v>440</v>
      </c>
      <c r="C4895" t="s">
        <v>6522</v>
      </c>
      <c r="D4895" t="s">
        <v>440</v>
      </c>
      <c r="E4895" t="s">
        <v>279</v>
      </c>
    </row>
    <row r="4896" spans="1:9" x14ac:dyDescent="0.25">
      <c r="A4896">
        <v>54</v>
      </c>
      <c r="B4896">
        <v>440</v>
      </c>
      <c r="C4896" t="s">
        <v>6523</v>
      </c>
      <c r="D4896" t="s">
        <v>440</v>
      </c>
      <c r="E4896" t="s">
        <v>279</v>
      </c>
    </row>
    <row r="4897" spans="1:9" x14ac:dyDescent="0.25">
      <c r="A4897">
        <v>54</v>
      </c>
      <c r="B4897">
        <v>440</v>
      </c>
      <c r="C4897" t="s">
        <v>6524</v>
      </c>
      <c r="D4897" t="s">
        <v>440</v>
      </c>
      <c r="E4897" t="s">
        <v>6525</v>
      </c>
    </row>
    <row r="4898" spans="1:9" x14ac:dyDescent="0.25">
      <c r="A4898">
        <v>54</v>
      </c>
      <c r="B4898">
        <v>440</v>
      </c>
      <c r="C4898" t="s">
        <v>6526</v>
      </c>
      <c r="D4898" t="s">
        <v>440</v>
      </c>
      <c r="E4898" t="s">
        <v>6521</v>
      </c>
      <c r="I4898" t="s">
        <v>266</v>
      </c>
    </row>
    <row r="4899" spans="1:9" x14ac:dyDescent="0.25">
      <c r="A4899">
        <v>54</v>
      </c>
      <c r="B4899">
        <v>440</v>
      </c>
      <c r="C4899" t="s">
        <v>6527</v>
      </c>
      <c r="D4899" t="s">
        <v>440</v>
      </c>
      <c r="E4899" t="s">
        <v>6521</v>
      </c>
      <c r="I4899" t="s">
        <v>268</v>
      </c>
    </row>
    <row r="4900" spans="1:9" x14ac:dyDescent="0.25">
      <c r="A4900">
        <v>54</v>
      </c>
      <c r="B4900">
        <v>440</v>
      </c>
      <c r="C4900" t="s">
        <v>6528</v>
      </c>
      <c r="D4900" t="s">
        <v>4471</v>
      </c>
      <c r="E4900" t="s">
        <v>6529</v>
      </c>
    </row>
    <row r="4901" spans="1:9" x14ac:dyDescent="0.25">
      <c r="A4901">
        <v>54</v>
      </c>
      <c r="B4901">
        <v>440</v>
      </c>
      <c r="C4901" t="s">
        <v>6530</v>
      </c>
      <c r="D4901" t="s">
        <v>3706</v>
      </c>
      <c r="E4901" t="s">
        <v>6531</v>
      </c>
      <c r="H4901" t="s">
        <v>85</v>
      </c>
    </row>
    <row r="4902" spans="1:9" x14ac:dyDescent="0.25">
      <c r="A4902">
        <v>54</v>
      </c>
      <c r="B4902">
        <v>440</v>
      </c>
      <c r="C4902" t="s">
        <v>6532</v>
      </c>
      <c r="D4902" t="s">
        <v>3706</v>
      </c>
      <c r="E4902" t="s">
        <v>6531</v>
      </c>
    </row>
    <row r="4903" spans="1:9" x14ac:dyDescent="0.25">
      <c r="A4903">
        <v>54</v>
      </c>
      <c r="B4903">
        <v>440</v>
      </c>
      <c r="C4903" t="s">
        <v>6533</v>
      </c>
      <c r="D4903" t="s">
        <v>390</v>
      </c>
      <c r="E4903" t="s">
        <v>6534</v>
      </c>
    </row>
    <row r="4904" spans="1:9" x14ac:dyDescent="0.25">
      <c r="A4904">
        <v>54</v>
      </c>
      <c r="B4904">
        <v>440</v>
      </c>
      <c r="C4904" t="s">
        <v>6535</v>
      </c>
      <c r="D4904" t="s">
        <v>783</v>
      </c>
      <c r="E4904" t="s">
        <v>6534</v>
      </c>
    </row>
    <row r="4905" spans="1:9" x14ac:dyDescent="0.25">
      <c r="A4905">
        <v>54</v>
      </c>
      <c r="B4905">
        <v>440</v>
      </c>
      <c r="C4905" t="s">
        <v>6536</v>
      </c>
      <c r="D4905" t="s">
        <v>239</v>
      </c>
      <c r="E4905" t="s">
        <v>6534</v>
      </c>
    </row>
    <row r="4906" spans="1:9" x14ac:dyDescent="0.25">
      <c r="A4906">
        <v>54</v>
      </c>
      <c r="B4906">
        <v>440</v>
      </c>
      <c r="C4906" t="s">
        <v>6537</v>
      </c>
      <c r="D4906" t="s">
        <v>803</v>
      </c>
      <c r="E4906" t="s">
        <v>3520</v>
      </c>
    </row>
    <row r="4907" spans="1:9" x14ac:dyDescent="0.25">
      <c r="A4907">
        <v>54</v>
      </c>
      <c r="B4907">
        <v>440</v>
      </c>
      <c r="C4907" t="s">
        <v>6538</v>
      </c>
      <c r="D4907" t="s">
        <v>887</v>
      </c>
      <c r="E4907" t="s">
        <v>6539</v>
      </c>
    </row>
    <row r="4908" spans="1:9" x14ac:dyDescent="0.25">
      <c r="A4908">
        <v>54</v>
      </c>
      <c r="B4908">
        <v>440</v>
      </c>
      <c r="C4908" t="s">
        <v>6540</v>
      </c>
      <c r="D4908" t="s">
        <v>1072</v>
      </c>
      <c r="E4908" t="s">
        <v>6541</v>
      </c>
    </row>
    <row r="4909" spans="1:9" x14ac:dyDescent="0.25">
      <c r="A4909">
        <v>54</v>
      </c>
      <c r="B4909">
        <v>440</v>
      </c>
      <c r="C4909" t="s">
        <v>6542</v>
      </c>
      <c r="D4909" t="s">
        <v>824</v>
      </c>
      <c r="E4909" t="s">
        <v>6543</v>
      </c>
    </row>
    <row r="4910" spans="1:9" x14ac:dyDescent="0.25">
      <c r="A4910">
        <v>54</v>
      </c>
      <c r="B4910">
        <v>440</v>
      </c>
      <c r="C4910" t="s">
        <v>6544</v>
      </c>
      <c r="D4910" t="s">
        <v>440</v>
      </c>
      <c r="E4910" t="s">
        <v>6328</v>
      </c>
      <c r="I4910" t="s">
        <v>266</v>
      </c>
    </row>
    <row r="4911" spans="1:9" x14ac:dyDescent="0.25">
      <c r="A4911">
        <v>54</v>
      </c>
      <c r="B4911">
        <v>440</v>
      </c>
      <c r="C4911" t="s">
        <v>6545</v>
      </c>
      <c r="D4911" t="s">
        <v>440</v>
      </c>
      <c r="E4911" t="s">
        <v>6328</v>
      </c>
      <c r="I4911" t="s">
        <v>268</v>
      </c>
    </row>
    <row r="4912" spans="1:9" x14ac:dyDescent="0.25">
      <c r="A4912">
        <v>54</v>
      </c>
      <c r="B4912">
        <v>440</v>
      </c>
      <c r="C4912" t="s">
        <v>6546</v>
      </c>
      <c r="D4912" t="s">
        <v>3706</v>
      </c>
      <c r="E4912" t="s">
        <v>6547</v>
      </c>
    </row>
    <row r="4913" spans="1:8" x14ac:dyDescent="0.25">
      <c r="A4913">
        <v>54</v>
      </c>
      <c r="B4913">
        <v>440</v>
      </c>
      <c r="C4913" t="s">
        <v>6548</v>
      </c>
      <c r="D4913" t="s">
        <v>21</v>
      </c>
      <c r="E4913" t="s">
        <v>6549</v>
      </c>
    </row>
    <row r="4914" spans="1:8" x14ac:dyDescent="0.25">
      <c r="A4914">
        <v>54</v>
      </c>
      <c r="B4914">
        <v>440</v>
      </c>
      <c r="C4914" t="s">
        <v>6550</v>
      </c>
      <c r="D4914" t="s">
        <v>471</v>
      </c>
      <c r="E4914" t="s">
        <v>6547</v>
      </c>
    </row>
    <row r="4915" spans="1:8" x14ac:dyDescent="0.25">
      <c r="A4915">
        <v>54</v>
      </c>
      <c r="B4915">
        <v>440</v>
      </c>
      <c r="C4915" t="s">
        <v>6551</v>
      </c>
      <c r="D4915" t="s">
        <v>2747</v>
      </c>
      <c r="E4915" t="s">
        <v>6547</v>
      </c>
    </row>
    <row r="4916" spans="1:8" x14ac:dyDescent="0.25">
      <c r="A4916">
        <v>54</v>
      </c>
      <c r="B4916">
        <v>440</v>
      </c>
      <c r="C4916" t="s">
        <v>6552</v>
      </c>
      <c r="D4916" t="s">
        <v>3706</v>
      </c>
      <c r="E4916" t="s">
        <v>6547</v>
      </c>
      <c r="H4916" t="s">
        <v>85</v>
      </c>
    </row>
    <row r="4917" spans="1:8" x14ac:dyDescent="0.25">
      <c r="A4917">
        <v>54</v>
      </c>
      <c r="B4917">
        <v>440</v>
      </c>
      <c r="C4917" t="s">
        <v>6553</v>
      </c>
      <c r="D4917" t="s">
        <v>3706</v>
      </c>
      <c r="E4917" t="s">
        <v>6547</v>
      </c>
    </row>
    <row r="4918" spans="1:8" x14ac:dyDescent="0.25">
      <c r="A4918">
        <v>54</v>
      </c>
      <c r="B4918">
        <v>440</v>
      </c>
      <c r="C4918" t="s">
        <v>6554</v>
      </c>
      <c r="D4918" t="s">
        <v>6555</v>
      </c>
      <c r="E4918" t="s">
        <v>6547</v>
      </c>
    </row>
    <row r="4919" spans="1:8" x14ac:dyDescent="0.25">
      <c r="A4919">
        <v>54</v>
      </c>
      <c r="B4919">
        <v>440</v>
      </c>
      <c r="C4919" t="s">
        <v>6556</v>
      </c>
      <c r="D4919" t="s">
        <v>176</v>
      </c>
      <c r="E4919" t="s">
        <v>440</v>
      </c>
    </row>
    <row r="4920" spans="1:8" x14ac:dyDescent="0.25">
      <c r="A4920">
        <v>54</v>
      </c>
      <c r="B4920">
        <v>440</v>
      </c>
      <c r="C4920" t="s">
        <v>6557</v>
      </c>
      <c r="D4920" t="s">
        <v>440</v>
      </c>
      <c r="E4920" t="s">
        <v>6547</v>
      </c>
    </row>
    <row r="4921" spans="1:8" x14ac:dyDescent="0.25">
      <c r="A4921">
        <v>54</v>
      </c>
      <c r="B4921">
        <v>440</v>
      </c>
      <c r="C4921" t="s">
        <v>6558</v>
      </c>
      <c r="D4921" t="s">
        <v>6555</v>
      </c>
      <c r="E4921" t="s">
        <v>6547</v>
      </c>
      <c r="H4921" t="s">
        <v>85</v>
      </c>
    </row>
    <row r="4922" spans="1:8" x14ac:dyDescent="0.25">
      <c r="A4922">
        <v>54</v>
      </c>
      <c r="B4922">
        <v>440</v>
      </c>
      <c r="C4922" t="s">
        <v>6559</v>
      </c>
      <c r="D4922" t="s">
        <v>6555</v>
      </c>
      <c r="E4922" t="s">
        <v>6547</v>
      </c>
      <c r="H4922" t="s">
        <v>85</v>
      </c>
    </row>
    <row r="4923" spans="1:8" x14ac:dyDescent="0.25">
      <c r="A4923">
        <v>54</v>
      </c>
      <c r="B4923">
        <v>440</v>
      </c>
      <c r="C4923" t="s">
        <v>6560</v>
      </c>
      <c r="D4923" t="s">
        <v>6555</v>
      </c>
      <c r="E4923" t="s">
        <v>6547</v>
      </c>
    </row>
    <row r="4924" spans="1:8" x14ac:dyDescent="0.25">
      <c r="A4924">
        <v>54</v>
      </c>
      <c r="B4924">
        <v>440</v>
      </c>
      <c r="C4924" t="s">
        <v>6561</v>
      </c>
      <c r="D4924" t="s">
        <v>440</v>
      </c>
      <c r="E4924" t="s">
        <v>6547</v>
      </c>
      <c r="H4924" t="s">
        <v>85</v>
      </c>
    </row>
    <row r="4925" spans="1:8" x14ac:dyDescent="0.25">
      <c r="A4925">
        <v>54</v>
      </c>
      <c r="B4925">
        <v>440</v>
      </c>
      <c r="C4925" t="s">
        <v>6562</v>
      </c>
      <c r="D4925" t="s">
        <v>440</v>
      </c>
      <c r="E4925" t="s">
        <v>6547</v>
      </c>
      <c r="H4925" t="s">
        <v>85</v>
      </c>
    </row>
    <row r="4926" spans="1:8" x14ac:dyDescent="0.25">
      <c r="A4926">
        <v>54</v>
      </c>
      <c r="B4926">
        <v>440</v>
      </c>
      <c r="C4926" t="s">
        <v>6563</v>
      </c>
      <c r="D4926" t="s">
        <v>440</v>
      </c>
      <c r="E4926" t="s">
        <v>176</v>
      </c>
    </row>
    <row r="4927" spans="1:8" x14ac:dyDescent="0.25">
      <c r="A4927">
        <v>54</v>
      </c>
      <c r="B4927">
        <v>440</v>
      </c>
      <c r="C4927" t="s">
        <v>6564</v>
      </c>
      <c r="D4927" t="s">
        <v>440</v>
      </c>
      <c r="E4927" t="s">
        <v>6547</v>
      </c>
    </row>
    <row r="4928" spans="1:8" x14ac:dyDescent="0.25">
      <c r="A4928">
        <v>54</v>
      </c>
      <c r="B4928">
        <v>440</v>
      </c>
      <c r="C4928" t="s">
        <v>6566</v>
      </c>
      <c r="D4928" t="s">
        <v>6567</v>
      </c>
      <c r="E4928" t="s">
        <v>6565</v>
      </c>
    </row>
    <row r="4929" spans="1:5" x14ac:dyDescent="0.25">
      <c r="A4929">
        <v>54</v>
      </c>
      <c r="B4929">
        <v>440</v>
      </c>
      <c r="C4929" t="s">
        <v>6568</v>
      </c>
      <c r="D4929" t="s">
        <v>2403</v>
      </c>
      <c r="E4929" t="s">
        <v>6555</v>
      </c>
    </row>
    <row r="4930" spans="1:5" x14ac:dyDescent="0.25">
      <c r="A4930">
        <v>54</v>
      </c>
      <c r="B4930">
        <v>440</v>
      </c>
      <c r="C4930" t="s">
        <v>6569</v>
      </c>
      <c r="D4930" t="s">
        <v>2403</v>
      </c>
      <c r="E4930" t="s">
        <v>6555</v>
      </c>
    </row>
    <row r="4931" spans="1:5" x14ac:dyDescent="0.25">
      <c r="A4931">
        <v>54</v>
      </c>
      <c r="B4931">
        <v>440</v>
      </c>
      <c r="C4931" t="s">
        <v>6571</v>
      </c>
      <c r="D4931" t="s">
        <v>229</v>
      </c>
      <c r="E4931" t="s">
        <v>6570</v>
      </c>
    </row>
    <row r="4932" spans="1:5" x14ac:dyDescent="0.25">
      <c r="A4932">
        <v>54</v>
      </c>
      <c r="B4932">
        <v>440</v>
      </c>
      <c r="C4932" t="s">
        <v>6572</v>
      </c>
      <c r="D4932" t="s">
        <v>471</v>
      </c>
      <c r="E4932" t="s">
        <v>6555</v>
      </c>
    </row>
    <row r="4933" spans="1:5" x14ac:dyDescent="0.25">
      <c r="A4933">
        <v>54</v>
      </c>
      <c r="B4933">
        <v>440</v>
      </c>
      <c r="C4933" t="s">
        <v>6573</v>
      </c>
      <c r="D4933" t="s">
        <v>254</v>
      </c>
      <c r="E4933" t="s">
        <v>5765</v>
      </c>
    </row>
    <row r="4934" spans="1:5" x14ac:dyDescent="0.25">
      <c r="A4934">
        <v>54</v>
      </c>
      <c r="B4934">
        <v>440</v>
      </c>
      <c r="C4934" t="s">
        <v>6574</v>
      </c>
      <c r="D4934" t="s">
        <v>6575</v>
      </c>
      <c r="E4934" t="s">
        <v>6006</v>
      </c>
    </row>
    <row r="4935" spans="1:5" x14ac:dyDescent="0.25">
      <c r="A4935">
        <v>54</v>
      </c>
      <c r="B4935">
        <v>440</v>
      </c>
      <c r="C4935" t="s">
        <v>6576</v>
      </c>
      <c r="D4935" t="s">
        <v>3706</v>
      </c>
      <c r="E4935" t="s">
        <v>6006</v>
      </c>
    </row>
    <row r="4936" spans="1:5" x14ac:dyDescent="0.25">
      <c r="A4936">
        <v>54</v>
      </c>
      <c r="B4936">
        <v>440</v>
      </c>
      <c r="C4936" t="s">
        <v>6577</v>
      </c>
      <c r="D4936" t="s">
        <v>3706</v>
      </c>
      <c r="E4936" t="s">
        <v>6006</v>
      </c>
    </row>
    <row r="4937" spans="1:5" x14ac:dyDescent="0.25">
      <c r="A4937">
        <v>54</v>
      </c>
      <c r="B4937">
        <v>440</v>
      </c>
      <c r="C4937" t="s">
        <v>6578</v>
      </c>
      <c r="D4937" t="s">
        <v>3706</v>
      </c>
      <c r="E4937" t="s">
        <v>6006</v>
      </c>
    </row>
    <row r="4938" spans="1:5" x14ac:dyDescent="0.25">
      <c r="A4938">
        <v>54</v>
      </c>
      <c r="B4938">
        <v>440</v>
      </c>
      <c r="C4938" t="s">
        <v>6579</v>
      </c>
      <c r="D4938" t="s">
        <v>374</v>
      </c>
      <c r="E4938" t="s">
        <v>6006</v>
      </c>
    </row>
    <row r="4939" spans="1:5" x14ac:dyDescent="0.25">
      <c r="A4939">
        <v>54</v>
      </c>
      <c r="B4939">
        <v>440</v>
      </c>
      <c r="C4939" t="s">
        <v>6580</v>
      </c>
      <c r="D4939" t="s">
        <v>535</v>
      </c>
      <c r="E4939" t="s">
        <v>6006</v>
      </c>
    </row>
    <row r="4940" spans="1:5" x14ac:dyDescent="0.25">
      <c r="A4940">
        <v>54</v>
      </c>
      <c r="B4940">
        <v>440</v>
      </c>
      <c r="C4940" t="s">
        <v>6581</v>
      </c>
      <c r="D4940" t="s">
        <v>639</v>
      </c>
      <c r="E4940" t="s">
        <v>6006</v>
      </c>
    </row>
    <row r="4941" spans="1:5" x14ac:dyDescent="0.25">
      <c r="A4941">
        <v>54</v>
      </c>
      <c r="B4941">
        <v>440</v>
      </c>
      <c r="C4941" t="s">
        <v>6582</v>
      </c>
      <c r="D4941" t="s">
        <v>639</v>
      </c>
      <c r="E4941" t="s">
        <v>6006</v>
      </c>
    </row>
    <row r="4942" spans="1:5" x14ac:dyDescent="0.25">
      <c r="A4942">
        <v>54</v>
      </c>
      <c r="B4942">
        <v>440</v>
      </c>
      <c r="C4942" t="s">
        <v>6583</v>
      </c>
      <c r="D4942" t="s">
        <v>440</v>
      </c>
      <c r="E4942" t="s">
        <v>6006</v>
      </c>
    </row>
    <row r="4943" spans="1:5" x14ac:dyDescent="0.25">
      <c r="A4943">
        <v>54</v>
      </c>
      <c r="B4943">
        <v>440</v>
      </c>
      <c r="C4943" t="s">
        <v>6584</v>
      </c>
      <c r="D4943" t="s">
        <v>2403</v>
      </c>
      <c r="E4943" t="s">
        <v>6006</v>
      </c>
    </row>
    <row r="4944" spans="1:5" x14ac:dyDescent="0.25">
      <c r="A4944">
        <v>54</v>
      </c>
      <c r="B4944">
        <v>440</v>
      </c>
      <c r="C4944" t="s">
        <v>6585</v>
      </c>
      <c r="D4944" t="s">
        <v>6586</v>
      </c>
    </row>
    <row r="4945" spans="1:8" x14ac:dyDescent="0.25">
      <c r="A4945">
        <v>54</v>
      </c>
      <c r="B4945">
        <v>440</v>
      </c>
      <c r="C4945" t="s">
        <v>6587</v>
      </c>
      <c r="D4945" t="s">
        <v>2403</v>
      </c>
      <c r="E4945" t="s">
        <v>6588</v>
      </c>
    </row>
    <row r="4946" spans="1:8" x14ac:dyDescent="0.25">
      <c r="A4946">
        <v>54</v>
      </c>
      <c r="B4946">
        <v>440</v>
      </c>
      <c r="C4946" t="s">
        <v>6589</v>
      </c>
      <c r="D4946" t="s">
        <v>471</v>
      </c>
      <c r="E4946" t="s">
        <v>6588</v>
      </c>
    </row>
    <row r="4947" spans="1:8" x14ac:dyDescent="0.25">
      <c r="A4947">
        <v>54</v>
      </c>
      <c r="B4947">
        <v>440</v>
      </c>
      <c r="C4947" t="s">
        <v>6590</v>
      </c>
      <c r="D4947" t="s">
        <v>3706</v>
      </c>
      <c r="H4947" t="s">
        <v>85</v>
      </c>
    </row>
    <row r="4948" spans="1:8" x14ac:dyDescent="0.25">
      <c r="A4948">
        <v>54</v>
      </c>
      <c r="B4948">
        <v>440</v>
      </c>
      <c r="C4948" t="s">
        <v>6591</v>
      </c>
      <c r="D4948" t="s">
        <v>3706</v>
      </c>
      <c r="H4948" t="s">
        <v>85</v>
      </c>
    </row>
    <row r="4949" spans="1:8" x14ac:dyDescent="0.25">
      <c r="A4949">
        <v>54</v>
      </c>
      <c r="B4949">
        <v>440</v>
      </c>
      <c r="C4949" t="s">
        <v>6592</v>
      </c>
      <c r="D4949" t="s">
        <v>3706</v>
      </c>
      <c r="E4949" t="s">
        <v>6593</v>
      </c>
      <c r="H4949" t="s">
        <v>85</v>
      </c>
    </row>
    <row r="4950" spans="1:8" x14ac:dyDescent="0.25">
      <c r="A4950">
        <v>54</v>
      </c>
      <c r="B4950">
        <v>440</v>
      </c>
      <c r="C4950" t="s">
        <v>6594</v>
      </c>
      <c r="D4950" t="s">
        <v>3706</v>
      </c>
      <c r="E4950" t="s">
        <v>6593</v>
      </c>
      <c r="H4950" t="s">
        <v>85</v>
      </c>
    </row>
    <row r="4951" spans="1:8" x14ac:dyDescent="0.25">
      <c r="A4951">
        <v>54</v>
      </c>
      <c r="B4951">
        <v>440</v>
      </c>
      <c r="C4951" t="s">
        <v>6595</v>
      </c>
      <c r="D4951" t="s">
        <v>3706</v>
      </c>
      <c r="E4951" t="s">
        <v>6593</v>
      </c>
    </row>
    <row r="4952" spans="1:8" x14ac:dyDescent="0.25">
      <c r="A4952">
        <v>54</v>
      </c>
      <c r="B4952">
        <v>440</v>
      </c>
      <c r="C4952" t="s">
        <v>6596</v>
      </c>
      <c r="D4952" t="s">
        <v>440</v>
      </c>
      <c r="E4952" t="s">
        <v>6597</v>
      </c>
    </row>
    <row r="4953" spans="1:8" x14ac:dyDescent="0.25">
      <c r="A4953">
        <v>54</v>
      </c>
      <c r="B4953">
        <v>440</v>
      </c>
      <c r="C4953" t="s">
        <v>6598</v>
      </c>
      <c r="D4953" t="s">
        <v>471</v>
      </c>
      <c r="E4953" t="s">
        <v>6599</v>
      </c>
    </row>
    <row r="4954" spans="1:8" x14ac:dyDescent="0.25">
      <c r="A4954">
        <v>54</v>
      </c>
      <c r="B4954">
        <v>440</v>
      </c>
      <c r="C4954" t="s">
        <v>6600</v>
      </c>
      <c r="D4954" t="s">
        <v>800</v>
      </c>
      <c r="E4954" t="s">
        <v>6601</v>
      </c>
    </row>
    <row r="4955" spans="1:8" x14ac:dyDescent="0.25">
      <c r="A4955">
        <v>54</v>
      </c>
      <c r="B4955">
        <v>440</v>
      </c>
      <c r="C4955" t="s">
        <v>6602</v>
      </c>
      <c r="D4955" t="s">
        <v>374</v>
      </c>
    </row>
    <row r="4956" spans="1:8" x14ac:dyDescent="0.25">
      <c r="A4956">
        <v>54</v>
      </c>
      <c r="B4956">
        <v>440</v>
      </c>
      <c r="C4956" t="s">
        <v>6603</v>
      </c>
      <c r="D4956" t="s">
        <v>6604</v>
      </c>
      <c r="H4956" t="s">
        <v>85</v>
      </c>
    </row>
    <row r="4957" spans="1:8" x14ac:dyDescent="0.25">
      <c r="A4957">
        <v>54</v>
      </c>
      <c r="B4957">
        <v>440</v>
      </c>
      <c r="C4957" t="s">
        <v>6605</v>
      </c>
      <c r="D4957" t="s">
        <v>6604</v>
      </c>
      <c r="H4957" t="s">
        <v>85</v>
      </c>
    </row>
    <row r="4958" spans="1:8" x14ac:dyDescent="0.25">
      <c r="A4958">
        <v>54</v>
      </c>
      <c r="B4958">
        <v>440</v>
      </c>
      <c r="C4958" t="s">
        <v>6606</v>
      </c>
      <c r="D4958" t="s">
        <v>6604</v>
      </c>
      <c r="E4958" t="s">
        <v>475</v>
      </c>
    </row>
    <row r="4959" spans="1:8" x14ac:dyDescent="0.25">
      <c r="A4959">
        <v>54</v>
      </c>
      <c r="B4959">
        <v>440</v>
      </c>
      <c r="C4959" t="s">
        <v>6607</v>
      </c>
      <c r="D4959" t="s">
        <v>503</v>
      </c>
      <c r="E4959" t="s">
        <v>497</v>
      </c>
    </row>
    <row r="4960" spans="1:8" x14ac:dyDescent="0.25">
      <c r="A4960">
        <v>54</v>
      </c>
      <c r="B4960">
        <v>440</v>
      </c>
      <c r="C4960" t="s">
        <v>6608</v>
      </c>
      <c r="D4960" t="s">
        <v>6604</v>
      </c>
      <c r="E4960" t="s">
        <v>477</v>
      </c>
    </row>
    <row r="4961" spans="1:7" x14ac:dyDescent="0.25">
      <c r="A4961">
        <v>54</v>
      </c>
      <c r="B4961">
        <v>440</v>
      </c>
      <c r="C4961" t="s">
        <v>6609</v>
      </c>
      <c r="D4961" t="s">
        <v>6604</v>
      </c>
      <c r="E4961" t="s">
        <v>479</v>
      </c>
    </row>
    <row r="4962" spans="1:7" x14ac:dyDescent="0.25">
      <c r="A4962">
        <v>54</v>
      </c>
      <c r="B4962">
        <v>440</v>
      </c>
      <c r="C4962" t="s">
        <v>6610</v>
      </c>
      <c r="D4962" t="s">
        <v>6604</v>
      </c>
      <c r="E4962" t="s">
        <v>475</v>
      </c>
    </row>
    <row r="4963" spans="1:7" x14ac:dyDescent="0.25">
      <c r="A4963">
        <v>54</v>
      </c>
      <c r="B4963">
        <v>440</v>
      </c>
      <c r="C4963" t="s">
        <v>6611</v>
      </c>
      <c r="D4963" t="s">
        <v>6604</v>
      </c>
      <c r="E4963" t="s">
        <v>477</v>
      </c>
    </row>
    <row r="4964" spans="1:7" x14ac:dyDescent="0.25">
      <c r="A4964">
        <v>54</v>
      </c>
      <c r="B4964">
        <v>440</v>
      </c>
      <c r="C4964" t="s">
        <v>6612</v>
      </c>
      <c r="D4964" t="s">
        <v>6604</v>
      </c>
      <c r="E4964" t="s">
        <v>479</v>
      </c>
    </row>
    <row r="4965" spans="1:7" x14ac:dyDescent="0.25">
      <c r="A4965">
        <v>54</v>
      </c>
      <c r="B4965">
        <v>440</v>
      </c>
      <c r="C4965" t="s">
        <v>6613</v>
      </c>
      <c r="D4965" t="s">
        <v>503</v>
      </c>
      <c r="E4965" t="s">
        <v>497</v>
      </c>
    </row>
    <row r="4966" spans="1:7" x14ac:dyDescent="0.25">
      <c r="A4966">
        <v>54</v>
      </c>
      <c r="B4966">
        <v>440</v>
      </c>
      <c r="C4966" t="s">
        <v>6614</v>
      </c>
      <c r="D4966" t="s">
        <v>6604</v>
      </c>
      <c r="E4966" t="s">
        <v>475</v>
      </c>
    </row>
    <row r="4967" spans="1:7" x14ac:dyDescent="0.25">
      <c r="A4967">
        <v>54</v>
      </c>
      <c r="B4967">
        <v>440</v>
      </c>
      <c r="C4967" t="s">
        <v>6615</v>
      </c>
      <c r="D4967" t="s">
        <v>6604</v>
      </c>
      <c r="E4967" t="s">
        <v>477</v>
      </c>
    </row>
    <row r="4968" spans="1:7" x14ac:dyDescent="0.25">
      <c r="A4968">
        <v>54</v>
      </c>
      <c r="B4968">
        <v>440</v>
      </c>
      <c r="C4968" t="s">
        <v>6616</v>
      </c>
      <c r="D4968" t="s">
        <v>6604</v>
      </c>
      <c r="E4968" t="s">
        <v>479</v>
      </c>
    </row>
    <row r="4969" spans="1:7" x14ac:dyDescent="0.25">
      <c r="A4969">
        <v>54</v>
      </c>
      <c r="B4969">
        <v>440</v>
      </c>
      <c r="C4969" t="s">
        <v>6617</v>
      </c>
      <c r="D4969" t="s">
        <v>26</v>
      </c>
      <c r="E4969" t="s">
        <v>6618</v>
      </c>
    </row>
    <row r="4970" spans="1:7" x14ac:dyDescent="0.25">
      <c r="A4970">
        <v>54</v>
      </c>
      <c r="B4970">
        <v>440</v>
      </c>
      <c r="C4970" t="s">
        <v>6619</v>
      </c>
      <c r="D4970" t="s">
        <v>3394</v>
      </c>
      <c r="E4970" t="s">
        <v>6620</v>
      </c>
    </row>
    <row r="4971" spans="1:7" x14ac:dyDescent="0.25">
      <c r="A4971">
        <v>54</v>
      </c>
      <c r="B4971">
        <v>440</v>
      </c>
      <c r="C4971" t="s">
        <v>6621</v>
      </c>
      <c r="D4971" t="s">
        <v>396</v>
      </c>
      <c r="E4971" t="s">
        <v>6622</v>
      </c>
    </row>
    <row r="4972" spans="1:7" x14ac:dyDescent="0.25">
      <c r="A4972">
        <v>54</v>
      </c>
      <c r="B4972">
        <v>440</v>
      </c>
      <c r="C4972" t="s">
        <v>6623</v>
      </c>
      <c r="D4972" t="s">
        <v>396</v>
      </c>
      <c r="E4972" t="s">
        <v>6622</v>
      </c>
    </row>
    <row r="4973" spans="1:7" x14ac:dyDescent="0.25">
      <c r="A4973">
        <v>54</v>
      </c>
      <c r="B4973">
        <v>440</v>
      </c>
      <c r="C4973" t="s">
        <v>6624</v>
      </c>
      <c r="D4973" t="s">
        <v>3229</v>
      </c>
      <c r="E4973" t="s">
        <v>6625</v>
      </c>
    </row>
    <row r="4974" spans="1:7" x14ac:dyDescent="0.25">
      <c r="A4974">
        <v>54</v>
      </c>
      <c r="B4974">
        <v>442</v>
      </c>
      <c r="C4974" t="s">
        <v>6626</v>
      </c>
      <c r="D4974" t="s">
        <v>368</v>
      </c>
      <c r="E4974" t="s">
        <v>6627</v>
      </c>
      <c r="G4974" t="s">
        <v>88</v>
      </c>
    </row>
    <row r="4975" spans="1:7" x14ac:dyDescent="0.25">
      <c r="A4975">
        <v>54</v>
      </c>
      <c r="B4975">
        <v>442</v>
      </c>
      <c r="C4975" t="s">
        <v>6628</v>
      </c>
      <c r="D4975" t="s">
        <v>368</v>
      </c>
      <c r="E4975" t="s">
        <v>6627</v>
      </c>
      <c r="G4975" t="s">
        <v>88</v>
      </c>
    </row>
    <row r="4976" spans="1:7" x14ac:dyDescent="0.25">
      <c r="A4976">
        <v>54</v>
      </c>
      <c r="B4976">
        <v>442</v>
      </c>
      <c r="C4976" t="s">
        <v>6629</v>
      </c>
      <c r="D4976" t="s">
        <v>368</v>
      </c>
      <c r="E4976" t="s">
        <v>6630</v>
      </c>
      <c r="G4976" t="s">
        <v>88</v>
      </c>
    </row>
    <row r="4977" spans="1:7" x14ac:dyDescent="0.25">
      <c r="A4977">
        <v>54</v>
      </c>
      <c r="B4977">
        <v>442</v>
      </c>
      <c r="C4977" t="s">
        <v>6631</v>
      </c>
      <c r="D4977" t="s">
        <v>6632</v>
      </c>
      <c r="E4977" t="s">
        <v>6630</v>
      </c>
      <c r="G4977" t="s">
        <v>88</v>
      </c>
    </row>
    <row r="4978" spans="1:7" x14ac:dyDescent="0.25">
      <c r="A4978">
        <v>54</v>
      </c>
      <c r="B4978">
        <v>442</v>
      </c>
      <c r="C4978" t="s">
        <v>6633</v>
      </c>
      <c r="D4978" t="s">
        <v>368</v>
      </c>
      <c r="E4978" t="s">
        <v>6630</v>
      </c>
      <c r="G4978" t="s">
        <v>88</v>
      </c>
    </row>
    <row r="4979" spans="1:7" x14ac:dyDescent="0.25">
      <c r="A4979">
        <v>54</v>
      </c>
      <c r="B4979">
        <v>442</v>
      </c>
      <c r="C4979" t="s">
        <v>6634</v>
      </c>
      <c r="D4979" t="s">
        <v>368</v>
      </c>
      <c r="E4979" t="s">
        <v>6630</v>
      </c>
      <c r="G4979" t="s">
        <v>88</v>
      </c>
    </row>
    <row r="4980" spans="1:7" x14ac:dyDescent="0.25">
      <c r="A4980">
        <v>54</v>
      </c>
      <c r="B4980">
        <v>442</v>
      </c>
      <c r="C4980" t="s">
        <v>6635</v>
      </c>
      <c r="D4980" t="s">
        <v>368</v>
      </c>
      <c r="E4980" t="s">
        <v>6636</v>
      </c>
      <c r="G4980" t="s">
        <v>88</v>
      </c>
    </row>
    <row r="4981" spans="1:7" x14ac:dyDescent="0.25">
      <c r="A4981">
        <v>54</v>
      </c>
      <c r="B4981">
        <v>442</v>
      </c>
      <c r="C4981" t="s">
        <v>6637</v>
      </c>
      <c r="D4981" t="s">
        <v>368</v>
      </c>
      <c r="E4981" t="s">
        <v>6636</v>
      </c>
      <c r="G4981" t="s">
        <v>88</v>
      </c>
    </row>
    <row r="4982" spans="1:7" x14ac:dyDescent="0.25">
      <c r="A4982">
        <v>54</v>
      </c>
      <c r="B4982">
        <v>442</v>
      </c>
      <c r="C4982" t="s">
        <v>6638</v>
      </c>
      <c r="D4982" t="s">
        <v>368</v>
      </c>
      <c r="E4982" t="s">
        <v>6636</v>
      </c>
      <c r="G4982" t="s">
        <v>88</v>
      </c>
    </row>
    <row r="4983" spans="1:7" x14ac:dyDescent="0.25">
      <c r="A4983">
        <v>54</v>
      </c>
      <c r="B4983">
        <v>442</v>
      </c>
      <c r="C4983" t="s">
        <v>6639</v>
      </c>
      <c r="D4983" t="s">
        <v>368</v>
      </c>
      <c r="E4983" t="s">
        <v>6636</v>
      </c>
      <c r="G4983" t="s">
        <v>88</v>
      </c>
    </row>
    <row r="4984" spans="1:7" x14ac:dyDescent="0.25">
      <c r="A4984">
        <v>54</v>
      </c>
      <c r="B4984">
        <v>442</v>
      </c>
      <c r="C4984" t="s">
        <v>6640</v>
      </c>
      <c r="D4984" t="s">
        <v>368</v>
      </c>
      <c r="E4984" t="s">
        <v>6641</v>
      </c>
      <c r="G4984" t="s">
        <v>88</v>
      </c>
    </row>
    <row r="4985" spans="1:7" x14ac:dyDescent="0.25">
      <c r="A4985">
        <v>54</v>
      </c>
      <c r="B4985">
        <v>442</v>
      </c>
      <c r="C4985" t="s">
        <v>6642</v>
      </c>
      <c r="D4985" t="s">
        <v>368</v>
      </c>
      <c r="E4985" t="s">
        <v>6641</v>
      </c>
      <c r="G4985" t="s">
        <v>88</v>
      </c>
    </row>
    <row r="4986" spans="1:7" x14ac:dyDescent="0.25">
      <c r="A4986">
        <v>54</v>
      </c>
      <c r="B4986">
        <v>442</v>
      </c>
      <c r="C4986" t="s">
        <v>6643</v>
      </c>
      <c r="D4986" t="s">
        <v>368</v>
      </c>
      <c r="E4986" t="s">
        <v>6641</v>
      </c>
      <c r="G4986" t="s">
        <v>88</v>
      </c>
    </row>
    <row r="4987" spans="1:7" x14ac:dyDescent="0.25">
      <c r="A4987">
        <v>54</v>
      </c>
      <c r="B4987">
        <v>442</v>
      </c>
      <c r="C4987" t="s">
        <v>6644</v>
      </c>
      <c r="D4987" t="s">
        <v>368</v>
      </c>
      <c r="E4987" t="s">
        <v>6641</v>
      </c>
      <c r="G4987" t="s">
        <v>88</v>
      </c>
    </row>
    <row r="4988" spans="1:7" x14ac:dyDescent="0.25">
      <c r="A4988">
        <v>54</v>
      </c>
      <c r="B4988">
        <v>442</v>
      </c>
      <c r="C4988" t="s">
        <v>6645</v>
      </c>
      <c r="D4988" t="s">
        <v>6632</v>
      </c>
      <c r="E4988" t="s">
        <v>6641</v>
      </c>
      <c r="G4988" t="s">
        <v>88</v>
      </c>
    </row>
    <row r="4989" spans="1:7" x14ac:dyDescent="0.25">
      <c r="A4989">
        <v>54</v>
      </c>
      <c r="B4989">
        <v>442</v>
      </c>
      <c r="C4989" t="s">
        <v>6646</v>
      </c>
      <c r="D4989" t="s">
        <v>368</v>
      </c>
      <c r="E4989" t="s">
        <v>6641</v>
      </c>
      <c r="G4989" t="s">
        <v>88</v>
      </c>
    </row>
    <row r="4990" spans="1:7" x14ac:dyDescent="0.25">
      <c r="A4990">
        <v>54</v>
      </c>
      <c r="B4990">
        <v>442</v>
      </c>
      <c r="C4990" t="s">
        <v>6647</v>
      </c>
      <c r="D4990" t="s">
        <v>6648</v>
      </c>
      <c r="E4990" t="s">
        <v>6649</v>
      </c>
    </row>
    <row r="4991" spans="1:7" x14ac:dyDescent="0.25">
      <c r="A4991">
        <v>54</v>
      </c>
      <c r="B4991">
        <v>442</v>
      </c>
      <c r="C4991" t="s">
        <v>6650</v>
      </c>
      <c r="D4991" t="s">
        <v>3969</v>
      </c>
      <c r="E4991" t="s">
        <v>6651</v>
      </c>
    </row>
    <row r="4992" spans="1:7" x14ac:dyDescent="0.25">
      <c r="A4992">
        <v>54</v>
      </c>
      <c r="B4992">
        <v>442</v>
      </c>
      <c r="C4992" t="s">
        <v>6652</v>
      </c>
      <c r="D4992" t="s">
        <v>3969</v>
      </c>
      <c r="E4992" t="s">
        <v>6653</v>
      </c>
    </row>
    <row r="4993" spans="1:8" x14ac:dyDescent="0.25">
      <c r="A4993">
        <v>54</v>
      </c>
      <c r="B4993">
        <v>442</v>
      </c>
      <c r="C4993" t="s">
        <v>6654</v>
      </c>
      <c r="D4993" t="s">
        <v>3969</v>
      </c>
      <c r="E4993" t="s">
        <v>6655</v>
      </c>
    </row>
    <row r="4994" spans="1:8" x14ac:dyDescent="0.25">
      <c r="A4994">
        <v>54</v>
      </c>
      <c r="B4994">
        <v>442</v>
      </c>
      <c r="C4994" t="s">
        <v>6656</v>
      </c>
      <c r="D4994" t="s">
        <v>1328</v>
      </c>
      <c r="E4994" t="s">
        <v>6657</v>
      </c>
      <c r="H4994" t="s">
        <v>85</v>
      </c>
    </row>
    <row r="4995" spans="1:8" x14ac:dyDescent="0.25">
      <c r="A4995">
        <v>54</v>
      </c>
      <c r="B4995">
        <v>442</v>
      </c>
      <c r="C4995" t="s">
        <v>6658</v>
      </c>
      <c r="D4995" t="s">
        <v>6659</v>
      </c>
      <c r="E4995" t="s">
        <v>6657</v>
      </c>
    </row>
    <row r="4996" spans="1:8" x14ac:dyDescent="0.25">
      <c r="A4996">
        <v>54</v>
      </c>
      <c r="B4996">
        <v>442</v>
      </c>
      <c r="C4996" t="s">
        <v>6660</v>
      </c>
      <c r="D4996" t="s">
        <v>2424</v>
      </c>
      <c r="E4996" t="s">
        <v>6657</v>
      </c>
    </row>
    <row r="4997" spans="1:8" x14ac:dyDescent="0.25">
      <c r="A4997">
        <v>54</v>
      </c>
      <c r="B4997">
        <v>442</v>
      </c>
      <c r="C4997" t="s">
        <v>6661</v>
      </c>
      <c r="D4997" t="s">
        <v>639</v>
      </c>
      <c r="H4997" t="s">
        <v>85</v>
      </c>
    </row>
    <row r="4998" spans="1:8" x14ac:dyDescent="0.25">
      <c r="A4998">
        <v>54</v>
      </c>
      <c r="B4998">
        <v>442</v>
      </c>
      <c r="C4998" t="s">
        <v>6662</v>
      </c>
      <c r="D4998" t="s">
        <v>639</v>
      </c>
      <c r="E4998" t="s">
        <v>3409</v>
      </c>
    </row>
    <row r="4999" spans="1:8" x14ac:dyDescent="0.25">
      <c r="A4999">
        <v>54</v>
      </c>
      <c r="B4999">
        <v>442</v>
      </c>
      <c r="C4999" t="s">
        <v>6663</v>
      </c>
      <c r="D4999" t="s">
        <v>6664</v>
      </c>
      <c r="E4999" t="s">
        <v>3409</v>
      </c>
    </row>
    <row r="5000" spans="1:8" x14ac:dyDescent="0.25">
      <c r="A5000">
        <v>54</v>
      </c>
      <c r="B5000">
        <v>442</v>
      </c>
      <c r="C5000" t="s">
        <v>6665</v>
      </c>
      <c r="D5000" t="s">
        <v>425</v>
      </c>
      <c r="E5000" t="s">
        <v>3409</v>
      </c>
    </row>
    <row r="5001" spans="1:8" x14ac:dyDescent="0.25">
      <c r="A5001">
        <v>54</v>
      </c>
      <c r="B5001">
        <v>475</v>
      </c>
      <c r="C5001" t="s">
        <v>6666</v>
      </c>
      <c r="D5001" t="s">
        <v>3706</v>
      </c>
      <c r="H5001" t="s">
        <v>85</v>
      </c>
    </row>
    <row r="5002" spans="1:8" x14ac:dyDescent="0.25">
      <c r="A5002">
        <v>54</v>
      </c>
      <c r="B5002">
        <v>475</v>
      </c>
      <c r="C5002" t="s">
        <v>6667</v>
      </c>
      <c r="D5002" t="s">
        <v>3706</v>
      </c>
      <c r="E5002" t="s">
        <v>6668</v>
      </c>
      <c r="H5002" t="s">
        <v>85</v>
      </c>
    </row>
    <row r="5003" spans="1:8" x14ac:dyDescent="0.25">
      <c r="A5003">
        <v>54</v>
      </c>
      <c r="B5003">
        <v>475</v>
      </c>
      <c r="C5003" t="s">
        <v>6669</v>
      </c>
      <c r="D5003" t="s">
        <v>3706</v>
      </c>
      <c r="E5003" t="s">
        <v>6668</v>
      </c>
      <c r="H5003" t="s">
        <v>85</v>
      </c>
    </row>
    <row r="5004" spans="1:8" x14ac:dyDescent="0.25">
      <c r="A5004">
        <v>54</v>
      </c>
      <c r="B5004">
        <v>475</v>
      </c>
      <c r="C5004" t="s">
        <v>6670</v>
      </c>
      <c r="D5004" t="s">
        <v>3706</v>
      </c>
      <c r="E5004" t="s">
        <v>6668</v>
      </c>
      <c r="H5004" t="s">
        <v>85</v>
      </c>
    </row>
    <row r="5005" spans="1:8" x14ac:dyDescent="0.25">
      <c r="A5005">
        <v>54</v>
      </c>
      <c r="B5005">
        <v>475</v>
      </c>
      <c r="C5005" t="s">
        <v>6671</v>
      </c>
      <c r="D5005" t="s">
        <v>3706</v>
      </c>
      <c r="E5005" t="s">
        <v>6668</v>
      </c>
    </row>
    <row r="5006" spans="1:8" x14ac:dyDescent="0.25">
      <c r="A5006">
        <v>54</v>
      </c>
      <c r="B5006">
        <v>475</v>
      </c>
      <c r="C5006" t="s">
        <v>6672</v>
      </c>
      <c r="D5006" t="s">
        <v>783</v>
      </c>
    </row>
    <row r="5007" spans="1:8" x14ac:dyDescent="0.25">
      <c r="A5007">
        <v>54</v>
      </c>
      <c r="B5007">
        <v>475</v>
      </c>
      <c r="C5007" t="s">
        <v>6673</v>
      </c>
      <c r="D5007" t="s">
        <v>471</v>
      </c>
    </row>
    <row r="5008" spans="1:8" x14ac:dyDescent="0.25">
      <c r="A5008">
        <v>54</v>
      </c>
      <c r="B5008">
        <v>475</v>
      </c>
      <c r="C5008" t="s">
        <v>6674</v>
      </c>
      <c r="D5008" t="s">
        <v>239</v>
      </c>
    </row>
    <row r="5009" spans="1:5" x14ac:dyDescent="0.25">
      <c r="A5009">
        <v>54</v>
      </c>
      <c r="B5009">
        <v>475</v>
      </c>
      <c r="C5009" t="s">
        <v>6675</v>
      </c>
      <c r="D5009" t="s">
        <v>471</v>
      </c>
      <c r="E5009" t="s">
        <v>1468</v>
      </c>
    </row>
    <row r="5010" spans="1:5" x14ac:dyDescent="0.25">
      <c r="A5010">
        <v>54</v>
      </c>
      <c r="B5010">
        <v>475</v>
      </c>
      <c r="C5010" t="s">
        <v>6676</v>
      </c>
      <c r="D5010" t="s">
        <v>2747</v>
      </c>
      <c r="E5010" t="s">
        <v>403</v>
      </c>
    </row>
    <row r="5011" spans="1:5" x14ac:dyDescent="0.25">
      <c r="A5011">
        <v>54</v>
      </c>
      <c r="B5011">
        <v>475</v>
      </c>
      <c r="C5011" t="s">
        <v>6677</v>
      </c>
      <c r="D5011" t="s">
        <v>6501</v>
      </c>
      <c r="E5011" t="s">
        <v>6171</v>
      </c>
    </row>
    <row r="5012" spans="1:5" x14ac:dyDescent="0.25">
      <c r="A5012">
        <v>54</v>
      </c>
      <c r="B5012">
        <v>475</v>
      </c>
      <c r="C5012" t="s">
        <v>6678</v>
      </c>
      <c r="D5012" t="s">
        <v>519</v>
      </c>
      <c r="E5012" t="s">
        <v>6679</v>
      </c>
    </row>
    <row r="5013" spans="1:5" x14ac:dyDescent="0.25">
      <c r="A5013">
        <v>54</v>
      </c>
      <c r="B5013">
        <v>475</v>
      </c>
      <c r="C5013" t="s">
        <v>6680</v>
      </c>
      <c r="D5013" t="s">
        <v>519</v>
      </c>
      <c r="E5013" t="s">
        <v>6679</v>
      </c>
    </row>
    <row r="5014" spans="1:5" x14ac:dyDescent="0.25">
      <c r="A5014">
        <v>54</v>
      </c>
      <c r="B5014">
        <v>475</v>
      </c>
      <c r="C5014" t="s">
        <v>6681</v>
      </c>
      <c r="D5014" t="s">
        <v>519</v>
      </c>
      <c r="E5014" t="s">
        <v>6682</v>
      </c>
    </row>
    <row r="5015" spans="1:5" x14ac:dyDescent="0.25">
      <c r="A5015">
        <v>54</v>
      </c>
      <c r="B5015">
        <v>475</v>
      </c>
      <c r="C5015" t="s">
        <v>6683</v>
      </c>
      <c r="D5015" t="s">
        <v>519</v>
      </c>
      <c r="E5015" t="s">
        <v>6682</v>
      </c>
    </row>
    <row r="5016" spans="1:5" x14ac:dyDescent="0.25">
      <c r="A5016">
        <v>54</v>
      </c>
      <c r="B5016">
        <v>475</v>
      </c>
      <c r="C5016" t="s">
        <v>6684</v>
      </c>
      <c r="D5016" t="s">
        <v>519</v>
      </c>
      <c r="E5016" t="s">
        <v>6685</v>
      </c>
    </row>
    <row r="5017" spans="1:5" x14ac:dyDescent="0.25">
      <c r="A5017">
        <v>54</v>
      </c>
      <c r="B5017">
        <v>475</v>
      </c>
      <c r="C5017" t="s">
        <v>6686</v>
      </c>
      <c r="D5017" t="s">
        <v>519</v>
      </c>
      <c r="E5017" t="s">
        <v>6687</v>
      </c>
    </row>
    <row r="5018" spans="1:5" x14ac:dyDescent="0.25">
      <c r="A5018">
        <v>54</v>
      </c>
      <c r="B5018">
        <v>475</v>
      </c>
      <c r="C5018" t="s">
        <v>6688</v>
      </c>
      <c r="D5018" t="s">
        <v>519</v>
      </c>
      <c r="E5018" t="s">
        <v>6689</v>
      </c>
    </row>
    <row r="5019" spans="1:5" x14ac:dyDescent="0.25">
      <c r="A5019">
        <v>54</v>
      </c>
      <c r="B5019">
        <v>475</v>
      </c>
      <c r="C5019" t="s">
        <v>6690</v>
      </c>
      <c r="D5019" t="s">
        <v>519</v>
      </c>
      <c r="E5019" t="s">
        <v>6691</v>
      </c>
    </row>
    <row r="5020" spans="1:5" x14ac:dyDescent="0.25">
      <c r="A5020">
        <v>54</v>
      </c>
      <c r="B5020">
        <v>475</v>
      </c>
      <c r="C5020" t="s">
        <v>6692</v>
      </c>
      <c r="D5020" t="s">
        <v>519</v>
      </c>
      <c r="E5020" t="s">
        <v>6693</v>
      </c>
    </row>
    <row r="5021" spans="1:5" x14ac:dyDescent="0.25">
      <c r="A5021">
        <v>54</v>
      </c>
      <c r="B5021">
        <v>475</v>
      </c>
      <c r="C5021" t="s">
        <v>6694</v>
      </c>
      <c r="D5021" t="s">
        <v>519</v>
      </c>
    </row>
    <row r="5022" spans="1:5" x14ac:dyDescent="0.25">
      <c r="A5022">
        <v>54</v>
      </c>
      <c r="B5022">
        <v>475</v>
      </c>
      <c r="C5022" t="s">
        <v>6695</v>
      </c>
      <c r="D5022" t="s">
        <v>519</v>
      </c>
      <c r="E5022" t="s">
        <v>6696</v>
      </c>
    </row>
    <row r="5023" spans="1:5" x14ac:dyDescent="0.25">
      <c r="A5023">
        <v>54</v>
      </c>
      <c r="B5023">
        <v>475</v>
      </c>
      <c r="C5023" t="s">
        <v>6697</v>
      </c>
      <c r="D5023" t="s">
        <v>519</v>
      </c>
      <c r="E5023" t="s">
        <v>6698</v>
      </c>
    </row>
    <row r="5024" spans="1:5" x14ac:dyDescent="0.25">
      <c r="A5024">
        <v>54</v>
      </c>
      <c r="B5024">
        <v>475</v>
      </c>
      <c r="C5024" t="s">
        <v>6699</v>
      </c>
      <c r="D5024" t="s">
        <v>519</v>
      </c>
      <c r="E5024" t="s">
        <v>6700</v>
      </c>
    </row>
    <row r="5025" spans="1:5" x14ac:dyDescent="0.25">
      <c r="A5025">
        <v>54</v>
      </c>
      <c r="B5025">
        <v>475</v>
      </c>
      <c r="C5025" t="s">
        <v>6701</v>
      </c>
      <c r="D5025" t="s">
        <v>6702</v>
      </c>
      <c r="E5025" t="s">
        <v>83</v>
      </c>
    </row>
    <row r="5026" spans="1:5" x14ac:dyDescent="0.25">
      <c r="A5026">
        <v>54</v>
      </c>
      <c r="B5026">
        <v>475</v>
      </c>
      <c r="C5026" t="s">
        <v>6703</v>
      </c>
      <c r="D5026" t="s">
        <v>519</v>
      </c>
    </row>
    <row r="5027" spans="1:5" x14ac:dyDescent="0.25">
      <c r="A5027">
        <v>54</v>
      </c>
      <c r="B5027">
        <v>475</v>
      </c>
      <c r="C5027" t="s">
        <v>6704</v>
      </c>
      <c r="D5027" t="s">
        <v>519</v>
      </c>
      <c r="E5027" t="s">
        <v>6705</v>
      </c>
    </row>
    <row r="5028" spans="1:5" x14ac:dyDescent="0.25">
      <c r="A5028">
        <v>54</v>
      </c>
      <c r="B5028">
        <v>475</v>
      </c>
      <c r="C5028" t="s">
        <v>6706</v>
      </c>
      <c r="D5028" t="s">
        <v>3218</v>
      </c>
      <c r="E5028" t="s">
        <v>6707</v>
      </c>
    </row>
    <row r="5029" spans="1:5" x14ac:dyDescent="0.25">
      <c r="A5029">
        <v>54</v>
      </c>
      <c r="B5029">
        <v>475</v>
      </c>
      <c r="C5029" t="s">
        <v>6708</v>
      </c>
      <c r="D5029" t="s">
        <v>6702</v>
      </c>
      <c r="E5029" t="s">
        <v>6707</v>
      </c>
    </row>
    <row r="5030" spans="1:5" x14ac:dyDescent="0.25">
      <c r="A5030">
        <v>54</v>
      </c>
      <c r="B5030">
        <v>475</v>
      </c>
      <c r="C5030" t="s">
        <v>6709</v>
      </c>
      <c r="D5030" t="s">
        <v>519</v>
      </c>
      <c r="E5030" t="s">
        <v>6710</v>
      </c>
    </row>
    <row r="5031" spans="1:5" x14ac:dyDescent="0.25">
      <c r="A5031">
        <v>54</v>
      </c>
      <c r="B5031">
        <v>475</v>
      </c>
      <c r="C5031" t="s">
        <v>6711</v>
      </c>
      <c r="D5031" t="s">
        <v>519</v>
      </c>
    </row>
    <row r="5032" spans="1:5" x14ac:dyDescent="0.25">
      <c r="A5032">
        <v>54</v>
      </c>
      <c r="B5032">
        <v>475</v>
      </c>
      <c r="C5032" t="s">
        <v>6712</v>
      </c>
      <c r="D5032" t="s">
        <v>519</v>
      </c>
      <c r="E5032" t="s">
        <v>6713</v>
      </c>
    </row>
    <row r="5033" spans="1:5" x14ac:dyDescent="0.25">
      <c r="A5033">
        <v>54</v>
      </c>
      <c r="B5033">
        <v>475</v>
      </c>
      <c r="C5033" t="s">
        <v>6714</v>
      </c>
      <c r="D5033" t="s">
        <v>519</v>
      </c>
      <c r="E5033" t="s">
        <v>6715</v>
      </c>
    </row>
    <row r="5034" spans="1:5" x14ac:dyDescent="0.25">
      <c r="A5034">
        <v>54</v>
      </c>
      <c r="B5034">
        <v>475</v>
      </c>
      <c r="C5034" t="s">
        <v>6716</v>
      </c>
      <c r="D5034" t="s">
        <v>519</v>
      </c>
      <c r="E5034" t="s">
        <v>6715</v>
      </c>
    </row>
    <row r="5035" spans="1:5" x14ac:dyDescent="0.25">
      <c r="A5035">
        <v>54</v>
      </c>
      <c r="B5035">
        <v>475</v>
      </c>
      <c r="C5035" t="s">
        <v>6717</v>
      </c>
      <c r="D5035" t="s">
        <v>519</v>
      </c>
      <c r="E5035" t="s">
        <v>6715</v>
      </c>
    </row>
    <row r="5036" spans="1:5" x14ac:dyDescent="0.25">
      <c r="A5036">
        <v>54</v>
      </c>
      <c r="B5036">
        <v>475</v>
      </c>
      <c r="C5036" t="s">
        <v>6718</v>
      </c>
      <c r="D5036" t="s">
        <v>519</v>
      </c>
      <c r="E5036" t="s">
        <v>6719</v>
      </c>
    </row>
    <row r="5037" spans="1:5" x14ac:dyDescent="0.25">
      <c r="A5037">
        <v>54</v>
      </c>
      <c r="B5037">
        <v>475</v>
      </c>
      <c r="C5037" t="s">
        <v>6720</v>
      </c>
      <c r="D5037" t="s">
        <v>519</v>
      </c>
      <c r="E5037" t="s">
        <v>6006</v>
      </c>
    </row>
    <row r="5038" spans="1:5" x14ac:dyDescent="0.25">
      <c r="A5038">
        <v>54</v>
      </c>
      <c r="B5038">
        <v>475</v>
      </c>
      <c r="C5038" t="s">
        <v>6721</v>
      </c>
      <c r="D5038" t="s">
        <v>519</v>
      </c>
      <c r="E5038" t="s">
        <v>6722</v>
      </c>
    </row>
    <row r="5039" spans="1:5" x14ac:dyDescent="0.25">
      <c r="A5039">
        <v>54</v>
      </c>
      <c r="B5039">
        <v>475</v>
      </c>
      <c r="C5039" t="s">
        <v>6723</v>
      </c>
      <c r="D5039" t="s">
        <v>519</v>
      </c>
      <c r="E5039" t="s">
        <v>6724</v>
      </c>
    </row>
    <row r="5040" spans="1:5" x14ac:dyDescent="0.25">
      <c r="A5040">
        <v>54</v>
      </c>
      <c r="B5040">
        <v>475</v>
      </c>
      <c r="C5040" t="s">
        <v>6725</v>
      </c>
      <c r="D5040" t="s">
        <v>519</v>
      </c>
      <c r="E5040" t="s">
        <v>6726</v>
      </c>
    </row>
    <row r="5041" spans="1:8" x14ac:dyDescent="0.25">
      <c r="A5041">
        <v>54</v>
      </c>
      <c r="B5041">
        <v>475</v>
      </c>
      <c r="C5041" t="s">
        <v>6727</v>
      </c>
      <c r="D5041" t="s">
        <v>519</v>
      </c>
      <c r="E5041" t="s">
        <v>6728</v>
      </c>
    </row>
    <row r="5042" spans="1:8" x14ac:dyDescent="0.25">
      <c r="A5042">
        <v>54</v>
      </c>
      <c r="B5042">
        <v>475</v>
      </c>
      <c r="C5042" t="s">
        <v>6729</v>
      </c>
      <c r="D5042" t="s">
        <v>519</v>
      </c>
      <c r="E5042" t="s">
        <v>6730</v>
      </c>
    </row>
    <row r="5043" spans="1:8" x14ac:dyDescent="0.25">
      <c r="A5043">
        <v>54</v>
      </c>
      <c r="B5043">
        <v>475</v>
      </c>
      <c r="C5043" t="s">
        <v>6731</v>
      </c>
      <c r="D5043" t="s">
        <v>519</v>
      </c>
      <c r="E5043" t="s">
        <v>6732</v>
      </c>
    </row>
    <row r="5044" spans="1:8" x14ac:dyDescent="0.25">
      <c r="A5044">
        <v>54</v>
      </c>
      <c r="B5044">
        <v>475</v>
      </c>
      <c r="C5044" t="s">
        <v>6733</v>
      </c>
      <c r="D5044" t="s">
        <v>519</v>
      </c>
      <c r="E5044" t="s">
        <v>6734</v>
      </c>
    </row>
    <row r="5045" spans="1:8" x14ac:dyDescent="0.25">
      <c r="A5045">
        <v>54</v>
      </c>
      <c r="B5045">
        <v>475</v>
      </c>
      <c r="C5045" t="s">
        <v>6735</v>
      </c>
      <c r="D5045" t="s">
        <v>519</v>
      </c>
      <c r="E5045" t="s">
        <v>6736</v>
      </c>
    </row>
    <row r="5046" spans="1:8" x14ac:dyDescent="0.25">
      <c r="A5046">
        <v>54</v>
      </c>
      <c r="B5046">
        <v>475</v>
      </c>
      <c r="C5046" t="s">
        <v>6737</v>
      </c>
      <c r="D5046" t="s">
        <v>519</v>
      </c>
      <c r="E5046" t="s">
        <v>6738</v>
      </c>
      <c r="H5046" t="s">
        <v>85</v>
      </c>
    </row>
    <row r="5047" spans="1:8" x14ac:dyDescent="0.25">
      <c r="A5047">
        <v>54</v>
      </c>
      <c r="B5047">
        <v>475</v>
      </c>
      <c r="C5047" t="s">
        <v>6739</v>
      </c>
      <c r="D5047" t="s">
        <v>6702</v>
      </c>
      <c r="E5047" t="s">
        <v>6738</v>
      </c>
    </row>
    <row r="5048" spans="1:8" x14ac:dyDescent="0.25">
      <c r="A5048">
        <v>54</v>
      </c>
      <c r="B5048">
        <v>475</v>
      </c>
      <c r="C5048" t="s">
        <v>6740</v>
      </c>
      <c r="D5048" t="s">
        <v>519</v>
      </c>
      <c r="E5048" t="s">
        <v>6741</v>
      </c>
    </row>
    <row r="5049" spans="1:8" x14ac:dyDescent="0.25">
      <c r="A5049">
        <v>54</v>
      </c>
      <c r="B5049">
        <v>475</v>
      </c>
      <c r="C5049" t="s">
        <v>6742</v>
      </c>
      <c r="D5049" t="s">
        <v>519</v>
      </c>
      <c r="E5049" t="s">
        <v>6743</v>
      </c>
    </row>
    <row r="5050" spans="1:8" x14ac:dyDescent="0.25">
      <c r="A5050">
        <v>54</v>
      </c>
      <c r="B5050">
        <v>475</v>
      </c>
      <c r="C5050" t="s">
        <v>6744</v>
      </c>
      <c r="D5050" t="s">
        <v>519</v>
      </c>
      <c r="E5050" t="s">
        <v>3426</v>
      </c>
    </row>
    <row r="5051" spans="1:8" x14ac:dyDescent="0.25">
      <c r="A5051">
        <v>54</v>
      </c>
      <c r="B5051">
        <v>475</v>
      </c>
      <c r="C5051" t="s">
        <v>6745</v>
      </c>
      <c r="D5051" t="s">
        <v>519</v>
      </c>
      <c r="E5051" t="s">
        <v>6746</v>
      </c>
    </row>
    <row r="5052" spans="1:8" x14ac:dyDescent="0.25">
      <c r="A5052">
        <v>54</v>
      </c>
      <c r="B5052">
        <v>475</v>
      </c>
      <c r="C5052" t="s">
        <v>6747</v>
      </c>
      <c r="D5052" t="s">
        <v>519</v>
      </c>
      <c r="E5052" t="s">
        <v>6748</v>
      </c>
    </row>
    <row r="5053" spans="1:8" x14ac:dyDescent="0.25">
      <c r="A5053">
        <v>54</v>
      </c>
      <c r="B5053">
        <v>475</v>
      </c>
      <c r="C5053" t="s">
        <v>6749</v>
      </c>
      <c r="D5053" t="s">
        <v>519</v>
      </c>
      <c r="E5053" t="s">
        <v>6750</v>
      </c>
    </row>
    <row r="5054" spans="1:8" x14ac:dyDescent="0.25">
      <c r="A5054">
        <v>54</v>
      </c>
      <c r="B5054">
        <v>475</v>
      </c>
      <c r="C5054" t="s">
        <v>6751</v>
      </c>
      <c r="D5054" t="s">
        <v>519</v>
      </c>
      <c r="E5054" t="s">
        <v>6752</v>
      </c>
      <c r="F5054">
        <v>402</v>
      </c>
    </row>
    <row r="5055" spans="1:8" x14ac:dyDescent="0.25">
      <c r="A5055">
        <v>54</v>
      </c>
      <c r="B5055">
        <v>475</v>
      </c>
      <c r="C5055" t="s">
        <v>6753</v>
      </c>
      <c r="D5055" t="s">
        <v>519</v>
      </c>
      <c r="E5055" t="s">
        <v>6754</v>
      </c>
      <c r="F5055">
        <v>402</v>
      </c>
    </row>
    <row r="5056" spans="1:8" x14ac:dyDescent="0.25">
      <c r="A5056">
        <v>54</v>
      </c>
      <c r="B5056">
        <v>475</v>
      </c>
      <c r="C5056" t="s">
        <v>6755</v>
      </c>
      <c r="D5056" t="s">
        <v>519</v>
      </c>
      <c r="E5056" t="s">
        <v>6756</v>
      </c>
      <c r="F5056">
        <v>402</v>
      </c>
    </row>
    <row r="5057" spans="1:5" x14ac:dyDescent="0.25">
      <c r="A5057">
        <v>54</v>
      </c>
      <c r="B5057">
        <v>475</v>
      </c>
      <c r="C5057" t="s">
        <v>6757</v>
      </c>
      <c r="D5057" t="s">
        <v>519</v>
      </c>
      <c r="E5057" t="s">
        <v>6758</v>
      </c>
    </row>
    <row r="5058" spans="1:5" x14ac:dyDescent="0.25">
      <c r="A5058">
        <v>54</v>
      </c>
      <c r="B5058">
        <v>475</v>
      </c>
      <c r="C5058" t="s">
        <v>6759</v>
      </c>
      <c r="D5058" t="s">
        <v>519</v>
      </c>
      <c r="E5058" t="s">
        <v>5993</v>
      </c>
    </row>
    <row r="5059" spans="1:5" x14ac:dyDescent="0.25">
      <c r="A5059">
        <v>54</v>
      </c>
      <c r="B5059">
        <v>475</v>
      </c>
      <c r="C5059" t="s">
        <v>6760</v>
      </c>
      <c r="D5059" t="s">
        <v>519</v>
      </c>
      <c r="E5059" t="s">
        <v>6761</v>
      </c>
    </row>
    <row r="5060" spans="1:5" x14ac:dyDescent="0.25">
      <c r="A5060">
        <v>54</v>
      </c>
      <c r="B5060">
        <v>475</v>
      </c>
      <c r="C5060" t="s">
        <v>6762</v>
      </c>
      <c r="D5060" t="s">
        <v>519</v>
      </c>
      <c r="E5060" t="s">
        <v>3890</v>
      </c>
    </row>
    <row r="5061" spans="1:5" x14ac:dyDescent="0.25">
      <c r="A5061">
        <v>54</v>
      </c>
      <c r="B5061">
        <v>475</v>
      </c>
      <c r="C5061" t="s">
        <v>6763</v>
      </c>
      <c r="D5061" t="s">
        <v>519</v>
      </c>
      <c r="E5061" t="s">
        <v>6764</v>
      </c>
    </row>
    <row r="5062" spans="1:5" x14ac:dyDescent="0.25">
      <c r="A5062">
        <v>54</v>
      </c>
      <c r="B5062">
        <v>475</v>
      </c>
      <c r="C5062" t="s">
        <v>6765</v>
      </c>
      <c r="D5062" t="s">
        <v>519</v>
      </c>
      <c r="E5062" t="s">
        <v>6766</v>
      </c>
    </row>
    <row r="5063" spans="1:5" x14ac:dyDescent="0.25">
      <c r="A5063">
        <v>54</v>
      </c>
      <c r="B5063">
        <v>475</v>
      </c>
      <c r="C5063" t="s">
        <v>6767</v>
      </c>
      <c r="D5063" t="s">
        <v>519</v>
      </c>
      <c r="E5063" t="s">
        <v>6768</v>
      </c>
    </row>
    <row r="5064" spans="1:5" x14ac:dyDescent="0.25">
      <c r="A5064">
        <v>54</v>
      </c>
      <c r="B5064">
        <v>475</v>
      </c>
      <c r="C5064" t="s">
        <v>6769</v>
      </c>
      <c r="D5064" t="s">
        <v>519</v>
      </c>
      <c r="E5064" t="s">
        <v>6770</v>
      </c>
    </row>
    <row r="5065" spans="1:5" x14ac:dyDescent="0.25">
      <c r="A5065">
        <v>54</v>
      </c>
      <c r="B5065">
        <v>475</v>
      </c>
      <c r="C5065" t="s">
        <v>6771</v>
      </c>
      <c r="D5065" t="s">
        <v>519</v>
      </c>
      <c r="E5065" t="s">
        <v>6772</v>
      </c>
    </row>
    <row r="5066" spans="1:5" x14ac:dyDescent="0.25">
      <c r="A5066">
        <v>54</v>
      </c>
      <c r="B5066">
        <v>475</v>
      </c>
      <c r="C5066" t="s">
        <v>6773</v>
      </c>
      <c r="D5066" t="s">
        <v>519</v>
      </c>
      <c r="E5066" t="s">
        <v>6774</v>
      </c>
    </row>
    <row r="5067" spans="1:5" x14ac:dyDescent="0.25">
      <c r="A5067">
        <v>54</v>
      </c>
      <c r="B5067">
        <v>475</v>
      </c>
      <c r="C5067" t="s">
        <v>6775</v>
      </c>
      <c r="D5067" t="s">
        <v>519</v>
      </c>
      <c r="E5067" t="s">
        <v>6776</v>
      </c>
    </row>
    <row r="5068" spans="1:5" x14ac:dyDescent="0.25">
      <c r="A5068">
        <v>54</v>
      </c>
      <c r="B5068">
        <v>475</v>
      </c>
      <c r="C5068" t="s">
        <v>6777</v>
      </c>
      <c r="D5068" t="s">
        <v>519</v>
      </c>
      <c r="E5068" t="s">
        <v>6778</v>
      </c>
    </row>
    <row r="5069" spans="1:5" x14ac:dyDescent="0.25">
      <c r="A5069">
        <v>54</v>
      </c>
      <c r="B5069">
        <v>475</v>
      </c>
      <c r="C5069" t="s">
        <v>6779</v>
      </c>
      <c r="D5069" t="s">
        <v>519</v>
      </c>
      <c r="E5069" t="s">
        <v>6780</v>
      </c>
    </row>
    <row r="5070" spans="1:5" x14ac:dyDescent="0.25">
      <c r="A5070">
        <v>54</v>
      </c>
      <c r="B5070">
        <v>475</v>
      </c>
      <c r="C5070" t="s">
        <v>6781</v>
      </c>
      <c r="D5070" t="s">
        <v>519</v>
      </c>
      <c r="E5070" t="s">
        <v>6782</v>
      </c>
    </row>
    <row r="5071" spans="1:5" x14ac:dyDescent="0.25">
      <c r="A5071">
        <v>54</v>
      </c>
      <c r="B5071">
        <v>475</v>
      </c>
      <c r="C5071" t="s">
        <v>6783</v>
      </c>
      <c r="D5071" t="s">
        <v>519</v>
      </c>
      <c r="E5071" t="s">
        <v>6784</v>
      </c>
    </row>
    <row r="5072" spans="1:5" x14ac:dyDescent="0.25">
      <c r="A5072">
        <v>54</v>
      </c>
      <c r="B5072">
        <v>475</v>
      </c>
      <c r="C5072" t="s">
        <v>6785</v>
      </c>
      <c r="D5072" t="s">
        <v>519</v>
      </c>
      <c r="E5072" t="s">
        <v>6786</v>
      </c>
    </row>
    <row r="5073" spans="1:8" x14ac:dyDescent="0.25">
      <c r="A5073">
        <v>54</v>
      </c>
      <c r="B5073">
        <v>475</v>
      </c>
      <c r="C5073" t="s">
        <v>6787</v>
      </c>
      <c r="D5073" t="s">
        <v>519</v>
      </c>
      <c r="E5073" t="s">
        <v>6788</v>
      </c>
    </row>
    <row r="5074" spans="1:8" x14ac:dyDescent="0.25">
      <c r="A5074">
        <v>54</v>
      </c>
      <c r="B5074">
        <v>475</v>
      </c>
      <c r="C5074" t="s">
        <v>6789</v>
      </c>
      <c r="D5074" t="s">
        <v>519</v>
      </c>
      <c r="E5074" t="s">
        <v>6790</v>
      </c>
    </row>
    <row r="5075" spans="1:8" x14ac:dyDescent="0.25">
      <c r="A5075">
        <v>54</v>
      </c>
      <c r="B5075">
        <v>475</v>
      </c>
      <c r="C5075" t="s">
        <v>6791</v>
      </c>
      <c r="D5075" t="s">
        <v>239</v>
      </c>
      <c r="E5075" t="s">
        <v>6792</v>
      </c>
    </row>
    <row r="5076" spans="1:8" x14ac:dyDescent="0.25">
      <c r="A5076">
        <v>54</v>
      </c>
      <c r="B5076">
        <v>475</v>
      </c>
      <c r="C5076" t="s">
        <v>6793</v>
      </c>
      <c r="D5076" t="s">
        <v>6794</v>
      </c>
      <c r="H5076" t="s">
        <v>85</v>
      </c>
    </row>
    <row r="5077" spans="1:8" x14ac:dyDescent="0.25">
      <c r="A5077">
        <v>54</v>
      </c>
      <c r="B5077">
        <v>475</v>
      </c>
      <c r="C5077" t="s">
        <v>6795</v>
      </c>
      <c r="D5077" t="s">
        <v>6221</v>
      </c>
      <c r="H5077" t="s">
        <v>85</v>
      </c>
    </row>
    <row r="5078" spans="1:8" x14ac:dyDescent="0.25">
      <c r="A5078">
        <v>54</v>
      </c>
      <c r="B5078">
        <v>475</v>
      </c>
      <c r="C5078" t="s">
        <v>6796</v>
      </c>
      <c r="D5078" t="s">
        <v>6221</v>
      </c>
      <c r="E5078" t="s">
        <v>6797</v>
      </c>
    </row>
    <row r="5079" spans="1:8" x14ac:dyDescent="0.25">
      <c r="A5079">
        <v>54</v>
      </c>
      <c r="B5079">
        <v>475</v>
      </c>
      <c r="C5079" t="s">
        <v>6798</v>
      </c>
      <c r="D5079" t="s">
        <v>6799</v>
      </c>
      <c r="H5079" t="s">
        <v>85</v>
      </c>
    </row>
    <row r="5080" spans="1:8" x14ac:dyDescent="0.25">
      <c r="A5080">
        <v>54</v>
      </c>
      <c r="B5080">
        <v>475</v>
      </c>
      <c r="C5080" t="s">
        <v>6800</v>
      </c>
      <c r="D5080" t="s">
        <v>6221</v>
      </c>
      <c r="H5080" t="s">
        <v>85</v>
      </c>
    </row>
    <row r="5081" spans="1:8" x14ac:dyDescent="0.25">
      <c r="A5081">
        <v>54</v>
      </c>
      <c r="B5081">
        <v>475</v>
      </c>
      <c r="C5081" t="s">
        <v>6801</v>
      </c>
      <c r="D5081" t="s">
        <v>6221</v>
      </c>
      <c r="E5081" t="s">
        <v>6802</v>
      </c>
    </row>
    <row r="5082" spans="1:8" x14ac:dyDescent="0.25">
      <c r="A5082">
        <v>54</v>
      </c>
      <c r="B5082">
        <v>475</v>
      </c>
      <c r="C5082" t="s">
        <v>6803</v>
      </c>
      <c r="D5082" t="s">
        <v>6221</v>
      </c>
      <c r="E5082" t="s">
        <v>6802</v>
      </c>
    </row>
    <row r="5083" spans="1:8" x14ac:dyDescent="0.25">
      <c r="A5083">
        <v>54</v>
      </c>
      <c r="B5083">
        <v>475</v>
      </c>
      <c r="C5083" t="s">
        <v>6804</v>
      </c>
      <c r="D5083" t="s">
        <v>6221</v>
      </c>
      <c r="E5083" t="s">
        <v>6797</v>
      </c>
    </row>
    <row r="5084" spans="1:8" x14ac:dyDescent="0.25">
      <c r="A5084">
        <v>54</v>
      </c>
      <c r="B5084">
        <v>475</v>
      </c>
      <c r="C5084" t="s">
        <v>6805</v>
      </c>
      <c r="D5084" t="s">
        <v>440</v>
      </c>
      <c r="E5084" t="s">
        <v>6794</v>
      </c>
    </row>
    <row r="5085" spans="1:8" x14ac:dyDescent="0.25">
      <c r="A5085">
        <v>54</v>
      </c>
      <c r="B5085">
        <v>475</v>
      </c>
      <c r="C5085" t="s">
        <v>6806</v>
      </c>
      <c r="D5085" t="s">
        <v>21</v>
      </c>
      <c r="H5085" t="s">
        <v>85</v>
      </c>
    </row>
    <row r="5086" spans="1:8" x14ac:dyDescent="0.25">
      <c r="A5086">
        <v>54</v>
      </c>
      <c r="B5086">
        <v>475</v>
      </c>
      <c r="C5086" t="s">
        <v>6807</v>
      </c>
      <c r="D5086" t="s">
        <v>6808</v>
      </c>
      <c r="E5086" t="s">
        <v>4288</v>
      </c>
    </row>
    <row r="5087" spans="1:8" x14ac:dyDescent="0.25">
      <c r="A5087">
        <v>54</v>
      </c>
      <c r="B5087">
        <v>475</v>
      </c>
      <c r="C5087" t="s">
        <v>6809</v>
      </c>
      <c r="D5087" t="s">
        <v>3394</v>
      </c>
      <c r="E5087" t="s">
        <v>887</v>
      </c>
    </row>
    <row r="5088" spans="1:8" x14ac:dyDescent="0.25">
      <c r="A5088">
        <v>54</v>
      </c>
      <c r="B5088">
        <v>475</v>
      </c>
      <c r="C5088" t="s">
        <v>6810</v>
      </c>
      <c r="D5088" t="s">
        <v>3394</v>
      </c>
      <c r="E5088" t="s">
        <v>887</v>
      </c>
    </row>
    <row r="5089" spans="1:5" x14ac:dyDescent="0.25">
      <c r="A5089">
        <v>54</v>
      </c>
      <c r="B5089">
        <v>475</v>
      </c>
      <c r="C5089" t="s">
        <v>6811</v>
      </c>
      <c r="D5089" t="s">
        <v>471</v>
      </c>
      <c r="E5089" t="s">
        <v>6802</v>
      </c>
    </row>
    <row r="5090" spans="1:5" x14ac:dyDescent="0.25">
      <c r="A5090">
        <v>54</v>
      </c>
      <c r="B5090">
        <v>475</v>
      </c>
      <c r="C5090" t="s">
        <v>6812</v>
      </c>
      <c r="D5090" t="s">
        <v>519</v>
      </c>
      <c r="E5090" t="s">
        <v>6813</v>
      </c>
    </row>
    <row r="5091" spans="1:5" x14ac:dyDescent="0.25">
      <c r="A5091">
        <v>54</v>
      </c>
      <c r="B5091">
        <v>475</v>
      </c>
      <c r="C5091" t="s">
        <v>6814</v>
      </c>
      <c r="D5091" t="s">
        <v>6815</v>
      </c>
      <c r="E5091" t="s">
        <v>6813</v>
      </c>
    </row>
    <row r="5092" spans="1:5" x14ac:dyDescent="0.25">
      <c r="A5092">
        <v>54</v>
      </c>
      <c r="B5092">
        <v>475</v>
      </c>
      <c r="C5092" t="s">
        <v>6816</v>
      </c>
      <c r="D5092" t="s">
        <v>519</v>
      </c>
      <c r="E5092" t="s">
        <v>6817</v>
      </c>
    </row>
    <row r="5093" spans="1:5" x14ac:dyDescent="0.25">
      <c r="A5093">
        <v>54</v>
      </c>
      <c r="B5093">
        <v>475</v>
      </c>
      <c r="C5093" t="s">
        <v>6818</v>
      </c>
      <c r="D5093" t="s">
        <v>6815</v>
      </c>
      <c r="E5093" t="s">
        <v>6817</v>
      </c>
    </row>
    <row r="5094" spans="1:5" x14ac:dyDescent="0.25">
      <c r="A5094">
        <v>54</v>
      </c>
      <c r="B5094">
        <v>475</v>
      </c>
      <c r="C5094" t="s">
        <v>6819</v>
      </c>
      <c r="D5094" t="s">
        <v>519</v>
      </c>
      <c r="E5094" t="s">
        <v>6820</v>
      </c>
    </row>
    <row r="5095" spans="1:5" x14ac:dyDescent="0.25">
      <c r="A5095">
        <v>54</v>
      </c>
      <c r="B5095">
        <v>475</v>
      </c>
      <c r="C5095" t="s">
        <v>6821</v>
      </c>
      <c r="D5095" t="s">
        <v>519</v>
      </c>
      <c r="E5095" t="s">
        <v>6822</v>
      </c>
    </row>
    <row r="5096" spans="1:5" x14ac:dyDescent="0.25">
      <c r="A5096">
        <v>54</v>
      </c>
      <c r="B5096">
        <v>475</v>
      </c>
      <c r="C5096" t="s">
        <v>6823</v>
      </c>
      <c r="D5096" t="s">
        <v>546</v>
      </c>
      <c r="E5096" t="s">
        <v>6824</v>
      </c>
    </row>
    <row r="5097" spans="1:5" x14ac:dyDescent="0.25">
      <c r="A5097">
        <v>54</v>
      </c>
      <c r="B5097">
        <v>475</v>
      </c>
      <c r="C5097" t="s">
        <v>6825</v>
      </c>
      <c r="D5097" t="s">
        <v>3394</v>
      </c>
      <c r="E5097" t="s">
        <v>6815</v>
      </c>
    </row>
    <row r="5098" spans="1:5" x14ac:dyDescent="0.25">
      <c r="A5098">
        <v>54</v>
      </c>
      <c r="B5098">
        <v>475</v>
      </c>
      <c r="C5098" t="s">
        <v>6826</v>
      </c>
      <c r="D5098" t="s">
        <v>6827</v>
      </c>
    </row>
    <row r="5099" spans="1:5" x14ac:dyDescent="0.25">
      <c r="A5099">
        <v>54</v>
      </c>
      <c r="B5099">
        <v>475</v>
      </c>
      <c r="C5099" t="s">
        <v>6828</v>
      </c>
      <c r="D5099" t="s">
        <v>879</v>
      </c>
      <c r="E5099" t="s">
        <v>6829</v>
      </c>
    </row>
    <row r="5100" spans="1:5" x14ac:dyDescent="0.25">
      <c r="A5100">
        <v>54</v>
      </c>
      <c r="B5100">
        <v>475</v>
      </c>
      <c r="C5100" t="s">
        <v>6830</v>
      </c>
      <c r="D5100" t="s">
        <v>471</v>
      </c>
      <c r="E5100" t="s">
        <v>6829</v>
      </c>
    </row>
    <row r="5101" spans="1:5" x14ac:dyDescent="0.25">
      <c r="A5101">
        <v>54</v>
      </c>
      <c r="B5101">
        <v>475</v>
      </c>
      <c r="C5101" t="s">
        <v>6831</v>
      </c>
      <c r="D5101" t="s">
        <v>3969</v>
      </c>
      <c r="E5101" t="s">
        <v>6832</v>
      </c>
    </row>
    <row r="5102" spans="1:5" x14ac:dyDescent="0.25">
      <c r="A5102">
        <v>54</v>
      </c>
      <c r="B5102">
        <v>475</v>
      </c>
      <c r="C5102" t="s">
        <v>6833</v>
      </c>
      <c r="D5102" t="s">
        <v>519</v>
      </c>
      <c r="E5102" t="s">
        <v>6834</v>
      </c>
    </row>
    <row r="5103" spans="1:5" x14ac:dyDescent="0.25">
      <c r="A5103">
        <v>54</v>
      </c>
      <c r="B5103">
        <v>475</v>
      </c>
      <c r="C5103" t="s">
        <v>6835</v>
      </c>
      <c r="D5103" t="s">
        <v>519</v>
      </c>
      <c r="E5103" t="s">
        <v>6836</v>
      </c>
    </row>
    <row r="5104" spans="1:5" x14ac:dyDescent="0.25">
      <c r="A5104">
        <v>54</v>
      </c>
      <c r="B5104">
        <v>475</v>
      </c>
      <c r="C5104" t="s">
        <v>6837</v>
      </c>
      <c r="D5104" t="s">
        <v>519</v>
      </c>
      <c r="E5104" t="s">
        <v>6838</v>
      </c>
    </row>
    <row r="5105" spans="1:8" x14ac:dyDescent="0.25">
      <c r="A5105">
        <v>54</v>
      </c>
      <c r="B5105">
        <v>475</v>
      </c>
      <c r="C5105" t="s">
        <v>6839</v>
      </c>
      <c r="D5105" t="s">
        <v>519</v>
      </c>
      <c r="E5105" t="s">
        <v>6840</v>
      </c>
    </row>
    <row r="5106" spans="1:8" x14ac:dyDescent="0.25">
      <c r="A5106">
        <v>54</v>
      </c>
      <c r="B5106">
        <v>475</v>
      </c>
      <c r="C5106" t="s">
        <v>6841</v>
      </c>
      <c r="D5106" t="s">
        <v>519</v>
      </c>
      <c r="E5106" t="s">
        <v>6840</v>
      </c>
    </row>
    <row r="5107" spans="1:8" x14ac:dyDescent="0.25">
      <c r="A5107">
        <v>54</v>
      </c>
      <c r="B5107">
        <v>475</v>
      </c>
      <c r="C5107" t="s">
        <v>6843</v>
      </c>
      <c r="D5107" t="s">
        <v>3757</v>
      </c>
      <c r="E5107" t="s">
        <v>6792</v>
      </c>
    </row>
    <row r="5108" spans="1:8" x14ac:dyDescent="0.25">
      <c r="A5108">
        <v>54</v>
      </c>
      <c r="B5108">
        <v>475</v>
      </c>
      <c r="C5108" t="s">
        <v>6844</v>
      </c>
      <c r="D5108" t="s">
        <v>3757</v>
      </c>
      <c r="E5108" t="s">
        <v>6792</v>
      </c>
    </row>
    <row r="5109" spans="1:8" x14ac:dyDescent="0.25">
      <c r="A5109">
        <v>54</v>
      </c>
      <c r="B5109">
        <v>475</v>
      </c>
      <c r="C5109" t="s">
        <v>6845</v>
      </c>
      <c r="D5109" t="s">
        <v>2403</v>
      </c>
      <c r="E5109" t="s">
        <v>6792</v>
      </c>
    </row>
    <row r="5110" spans="1:8" x14ac:dyDescent="0.25">
      <c r="A5110">
        <v>54</v>
      </c>
      <c r="B5110">
        <v>475</v>
      </c>
      <c r="C5110" t="s">
        <v>6846</v>
      </c>
      <c r="D5110" t="s">
        <v>5643</v>
      </c>
      <c r="E5110" t="s">
        <v>6847</v>
      </c>
      <c r="H5110" t="s">
        <v>85</v>
      </c>
    </row>
    <row r="5111" spans="1:8" x14ac:dyDescent="0.25">
      <c r="A5111">
        <v>54</v>
      </c>
      <c r="B5111">
        <v>475</v>
      </c>
      <c r="C5111" t="s">
        <v>6848</v>
      </c>
      <c r="D5111" t="s">
        <v>5643</v>
      </c>
      <c r="E5111" t="s">
        <v>6847</v>
      </c>
    </row>
    <row r="5112" spans="1:8" x14ac:dyDescent="0.25">
      <c r="A5112">
        <v>54</v>
      </c>
      <c r="B5112">
        <v>475</v>
      </c>
      <c r="C5112" t="s">
        <v>6849</v>
      </c>
      <c r="D5112" t="s">
        <v>474</v>
      </c>
    </row>
    <row r="5113" spans="1:8" x14ac:dyDescent="0.25">
      <c r="A5113">
        <v>54</v>
      </c>
      <c r="B5113">
        <v>500</v>
      </c>
      <c r="C5113" t="s">
        <v>6850</v>
      </c>
      <c r="D5113" t="s">
        <v>6851</v>
      </c>
      <c r="H5113" t="s">
        <v>85</v>
      </c>
    </row>
    <row r="5114" spans="1:8" x14ac:dyDescent="0.25">
      <c r="A5114">
        <v>54</v>
      </c>
      <c r="B5114">
        <v>500</v>
      </c>
      <c r="C5114" t="s">
        <v>6852</v>
      </c>
      <c r="D5114" t="s">
        <v>6851</v>
      </c>
      <c r="H5114" t="s">
        <v>85</v>
      </c>
    </row>
    <row r="5115" spans="1:8" x14ac:dyDescent="0.25">
      <c r="A5115">
        <v>54</v>
      </c>
      <c r="B5115">
        <v>500</v>
      </c>
      <c r="C5115" t="s">
        <v>6853</v>
      </c>
      <c r="D5115" t="s">
        <v>6851</v>
      </c>
      <c r="H5115" t="s">
        <v>85</v>
      </c>
    </row>
    <row r="5116" spans="1:8" x14ac:dyDescent="0.25">
      <c r="A5116">
        <v>54</v>
      </c>
      <c r="B5116">
        <v>500</v>
      </c>
      <c r="C5116" t="s">
        <v>6854</v>
      </c>
      <c r="D5116" t="s">
        <v>6851</v>
      </c>
      <c r="H5116" t="s">
        <v>85</v>
      </c>
    </row>
    <row r="5117" spans="1:8" x14ac:dyDescent="0.25">
      <c r="A5117">
        <v>54</v>
      </c>
      <c r="B5117">
        <v>500</v>
      </c>
      <c r="C5117" t="s">
        <v>6855</v>
      </c>
      <c r="D5117" t="s">
        <v>6851</v>
      </c>
      <c r="E5117" t="s">
        <v>6856</v>
      </c>
      <c r="H5117" t="s">
        <v>85</v>
      </c>
    </row>
    <row r="5118" spans="1:8" x14ac:dyDescent="0.25">
      <c r="A5118">
        <v>54</v>
      </c>
      <c r="B5118">
        <v>500</v>
      </c>
      <c r="C5118" t="s">
        <v>6857</v>
      </c>
      <c r="D5118" t="s">
        <v>6851</v>
      </c>
      <c r="E5118" t="s">
        <v>6856</v>
      </c>
      <c r="H5118" t="s">
        <v>85</v>
      </c>
    </row>
    <row r="5119" spans="1:8" x14ac:dyDescent="0.25">
      <c r="A5119">
        <v>54</v>
      </c>
      <c r="B5119">
        <v>500</v>
      </c>
      <c r="C5119" t="s">
        <v>6858</v>
      </c>
      <c r="D5119" t="s">
        <v>6851</v>
      </c>
      <c r="E5119" t="s">
        <v>6856</v>
      </c>
      <c r="H5119" t="s">
        <v>85</v>
      </c>
    </row>
    <row r="5120" spans="1:8" x14ac:dyDescent="0.25">
      <c r="A5120">
        <v>54</v>
      </c>
      <c r="B5120">
        <v>500</v>
      </c>
      <c r="C5120" t="s">
        <v>6859</v>
      </c>
      <c r="D5120" t="s">
        <v>6851</v>
      </c>
      <c r="E5120" t="s">
        <v>6856</v>
      </c>
      <c r="H5120" t="s">
        <v>85</v>
      </c>
    </row>
    <row r="5121" spans="1:8" x14ac:dyDescent="0.25">
      <c r="A5121">
        <v>54</v>
      </c>
      <c r="B5121">
        <v>500</v>
      </c>
      <c r="C5121" t="s">
        <v>6860</v>
      </c>
      <c r="D5121" t="s">
        <v>6851</v>
      </c>
      <c r="E5121" t="s">
        <v>6856</v>
      </c>
    </row>
    <row r="5122" spans="1:8" x14ac:dyDescent="0.25">
      <c r="A5122">
        <v>54</v>
      </c>
      <c r="B5122">
        <v>500</v>
      </c>
      <c r="C5122" t="s">
        <v>6861</v>
      </c>
      <c r="D5122" t="s">
        <v>6851</v>
      </c>
      <c r="H5122" t="s">
        <v>85</v>
      </c>
    </row>
    <row r="5123" spans="1:8" x14ac:dyDescent="0.25">
      <c r="A5123">
        <v>54</v>
      </c>
      <c r="B5123">
        <v>500</v>
      </c>
      <c r="C5123" t="s">
        <v>6862</v>
      </c>
      <c r="D5123" t="s">
        <v>6851</v>
      </c>
      <c r="H5123" t="s">
        <v>85</v>
      </c>
    </row>
    <row r="5124" spans="1:8" x14ac:dyDescent="0.25">
      <c r="A5124">
        <v>54</v>
      </c>
      <c r="B5124">
        <v>500</v>
      </c>
      <c r="C5124" t="s">
        <v>6863</v>
      </c>
      <c r="D5124" t="s">
        <v>6851</v>
      </c>
      <c r="H5124" t="s">
        <v>85</v>
      </c>
    </row>
    <row r="5125" spans="1:8" x14ac:dyDescent="0.25">
      <c r="A5125">
        <v>54</v>
      </c>
      <c r="B5125">
        <v>500</v>
      </c>
      <c r="C5125" t="s">
        <v>6864</v>
      </c>
      <c r="D5125" t="s">
        <v>6851</v>
      </c>
      <c r="H5125" t="s">
        <v>85</v>
      </c>
    </row>
    <row r="5126" spans="1:8" x14ac:dyDescent="0.25">
      <c r="A5126">
        <v>54</v>
      </c>
      <c r="B5126">
        <v>500</v>
      </c>
      <c r="C5126" t="s">
        <v>6865</v>
      </c>
      <c r="D5126" t="s">
        <v>6851</v>
      </c>
      <c r="H5126" t="s">
        <v>85</v>
      </c>
    </row>
    <row r="5127" spans="1:8" x14ac:dyDescent="0.25">
      <c r="A5127">
        <v>54</v>
      </c>
      <c r="B5127">
        <v>500</v>
      </c>
      <c r="C5127" t="s">
        <v>6866</v>
      </c>
      <c r="D5127" t="s">
        <v>6851</v>
      </c>
      <c r="E5127" t="s">
        <v>6856</v>
      </c>
      <c r="H5127" t="s">
        <v>85</v>
      </c>
    </row>
    <row r="5128" spans="1:8" x14ac:dyDescent="0.25">
      <c r="A5128">
        <v>54</v>
      </c>
      <c r="B5128">
        <v>500</v>
      </c>
      <c r="C5128" t="s">
        <v>6867</v>
      </c>
      <c r="D5128" t="s">
        <v>6851</v>
      </c>
      <c r="E5128" t="s">
        <v>6856</v>
      </c>
      <c r="H5128" t="s">
        <v>85</v>
      </c>
    </row>
    <row r="5129" spans="1:8" x14ac:dyDescent="0.25">
      <c r="A5129">
        <v>54</v>
      </c>
      <c r="B5129">
        <v>500</v>
      </c>
      <c r="C5129" t="s">
        <v>6868</v>
      </c>
      <c r="D5129" t="s">
        <v>6851</v>
      </c>
      <c r="E5129" t="s">
        <v>6856</v>
      </c>
      <c r="H5129" t="s">
        <v>85</v>
      </c>
    </row>
    <row r="5130" spans="1:8" x14ac:dyDescent="0.25">
      <c r="A5130">
        <v>54</v>
      </c>
      <c r="B5130">
        <v>500</v>
      </c>
      <c r="C5130" t="s">
        <v>6869</v>
      </c>
      <c r="D5130" t="s">
        <v>6851</v>
      </c>
      <c r="E5130" t="s">
        <v>6856</v>
      </c>
    </row>
    <row r="5131" spans="1:8" x14ac:dyDescent="0.25">
      <c r="A5131">
        <v>54</v>
      </c>
      <c r="B5131">
        <v>500</v>
      </c>
      <c r="C5131" t="s">
        <v>6870</v>
      </c>
      <c r="D5131" t="s">
        <v>6851</v>
      </c>
      <c r="H5131" t="s">
        <v>85</v>
      </c>
    </row>
    <row r="5132" spans="1:8" x14ac:dyDescent="0.25">
      <c r="A5132">
        <v>54</v>
      </c>
      <c r="B5132">
        <v>500</v>
      </c>
      <c r="C5132" t="s">
        <v>6871</v>
      </c>
      <c r="D5132" t="s">
        <v>6851</v>
      </c>
      <c r="H5132" t="s">
        <v>85</v>
      </c>
    </row>
    <row r="5133" spans="1:8" x14ac:dyDescent="0.25">
      <c r="A5133">
        <v>54</v>
      </c>
      <c r="B5133">
        <v>500</v>
      </c>
      <c r="C5133" t="s">
        <v>6872</v>
      </c>
      <c r="D5133" t="s">
        <v>6851</v>
      </c>
      <c r="H5133" t="s">
        <v>85</v>
      </c>
    </row>
    <row r="5134" spans="1:8" x14ac:dyDescent="0.25">
      <c r="A5134">
        <v>54</v>
      </c>
      <c r="B5134">
        <v>500</v>
      </c>
      <c r="C5134" t="s">
        <v>6873</v>
      </c>
      <c r="D5134" t="s">
        <v>6851</v>
      </c>
      <c r="H5134" t="s">
        <v>85</v>
      </c>
    </row>
    <row r="5135" spans="1:8" x14ac:dyDescent="0.25">
      <c r="A5135">
        <v>54</v>
      </c>
      <c r="B5135">
        <v>500</v>
      </c>
      <c r="C5135" t="s">
        <v>6874</v>
      </c>
      <c r="D5135" t="s">
        <v>6851</v>
      </c>
      <c r="H5135" t="s">
        <v>85</v>
      </c>
    </row>
    <row r="5136" spans="1:8" x14ac:dyDescent="0.25">
      <c r="A5136">
        <v>54</v>
      </c>
      <c r="B5136">
        <v>500</v>
      </c>
      <c r="C5136" t="s">
        <v>6875</v>
      </c>
      <c r="D5136" t="s">
        <v>6851</v>
      </c>
      <c r="E5136" t="s">
        <v>6856</v>
      </c>
      <c r="H5136" t="s">
        <v>85</v>
      </c>
    </row>
    <row r="5137" spans="1:8" x14ac:dyDescent="0.25">
      <c r="A5137">
        <v>54</v>
      </c>
      <c r="B5137">
        <v>500</v>
      </c>
      <c r="C5137" t="s">
        <v>6876</v>
      </c>
      <c r="D5137" t="s">
        <v>6851</v>
      </c>
      <c r="E5137" t="s">
        <v>6856</v>
      </c>
      <c r="H5137" t="s">
        <v>85</v>
      </c>
    </row>
    <row r="5138" spans="1:8" x14ac:dyDescent="0.25">
      <c r="A5138">
        <v>54</v>
      </c>
      <c r="B5138">
        <v>500</v>
      </c>
      <c r="C5138" t="s">
        <v>6877</v>
      </c>
      <c r="D5138" t="s">
        <v>6851</v>
      </c>
      <c r="E5138" t="s">
        <v>6856</v>
      </c>
      <c r="H5138" t="s">
        <v>85</v>
      </c>
    </row>
    <row r="5139" spans="1:8" x14ac:dyDescent="0.25">
      <c r="A5139">
        <v>54</v>
      </c>
      <c r="B5139">
        <v>500</v>
      </c>
      <c r="C5139" t="s">
        <v>6878</v>
      </c>
      <c r="D5139" t="s">
        <v>6851</v>
      </c>
      <c r="E5139" t="s">
        <v>6856</v>
      </c>
    </row>
    <row r="5140" spans="1:8" x14ac:dyDescent="0.25">
      <c r="A5140">
        <v>54</v>
      </c>
      <c r="B5140">
        <v>500</v>
      </c>
      <c r="C5140" t="s">
        <v>6879</v>
      </c>
      <c r="D5140" t="s">
        <v>6851</v>
      </c>
      <c r="H5140" t="s">
        <v>85</v>
      </c>
    </row>
    <row r="5141" spans="1:8" x14ac:dyDescent="0.25">
      <c r="A5141">
        <v>54</v>
      </c>
      <c r="B5141">
        <v>500</v>
      </c>
      <c r="C5141" t="s">
        <v>6880</v>
      </c>
      <c r="D5141" t="s">
        <v>6851</v>
      </c>
      <c r="H5141" t="s">
        <v>85</v>
      </c>
    </row>
    <row r="5142" spans="1:8" x14ac:dyDescent="0.25">
      <c r="A5142">
        <v>54</v>
      </c>
      <c r="B5142">
        <v>500</v>
      </c>
      <c r="C5142" t="s">
        <v>6881</v>
      </c>
      <c r="D5142" t="s">
        <v>6851</v>
      </c>
      <c r="H5142" t="s">
        <v>85</v>
      </c>
    </row>
    <row r="5143" spans="1:8" x14ac:dyDescent="0.25">
      <c r="A5143">
        <v>54</v>
      </c>
      <c r="B5143">
        <v>500</v>
      </c>
      <c r="C5143" t="s">
        <v>6882</v>
      </c>
      <c r="D5143" t="s">
        <v>6851</v>
      </c>
      <c r="H5143" t="s">
        <v>85</v>
      </c>
    </row>
    <row r="5144" spans="1:8" x14ac:dyDescent="0.25">
      <c r="A5144">
        <v>54</v>
      </c>
      <c r="B5144">
        <v>500</v>
      </c>
      <c r="C5144" t="s">
        <v>6883</v>
      </c>
      <c r="D5144" t="s">
        <v>6851</v>
      </c>
      <c r="H5144" t="s">
        <v>85</v>
      </c>
    </row>
    <row r="5145" spans="1:8" x14ac:dyDescent="0.25">
      <c r="A5145">
        <v>54</v>
      </c>
      <c r="B5145">
        <v>500</v>
      </c>
      <c r="C5145" t="s">
        <v>6884</v>
      </c>
      <c r="D5145" t="s">
        <v>6851</v>
      </c>
      <c r="E5145" t="s">
        <v>6856</v>
      </c>
      <c r="H5145" t="s">
        <v>85</v>
      </c>
    </row>
    <row r="5146" spans="1:8" x14ac:dyDescent="0.25">
      <c r="A5146">
        <v>54</v>
      </c>
      <c r="B5146">
        <v>500</v>
      </c>
      <c r="C5146" t="s">
        <v>6885</v>
      </c>
      <c r="D5146" t="s">
        <v>6851</v>
      </c>
      <c r="E5146" t="s">
        <v>6856</v>
      </c>
      <c r="H5146" t="s">
        <v>85</v>
      </c>
    </row>
    <row r="5147" spans="1:8" x14ac:dyDescent="0.25">
      <c r="A5147">
        <v>54</v>
      </c>
      <c r="B5147">
        <v>500</v>
      </c>
      <c r="C5147" t="s">
        <v>6886</v>
      </c>
      <c r="D5147" t="s">
        <v>6851</v>
      </c>
      <c r="E5147" t="s">
        <v>6856</v>
      </c>
      <c r="H5147" t="s">
        <v>85</v>
      </c>
    </row>
    <row r="5148" spans="1:8" x14ac:dyDescent="0.25">
      <c r="A5148">
        <v>54</v>
      </c>
      <c r="B5148">
        <v>500</v>
      </c>
      <c r="C5148" t="s">
        <v>6887</v>
      </c>
      <c r="D5148" t="s">
        <v>6851</v>
      </c>
      <c r="E5148" t="s">
        <v>6856</v>
      </c>
    </row>
    <row r="5149" spans="1:8" x14ac:dyDescent="0.25">
      <c r="A5149">
        <v>54</v>
      </c>
      <c r="B5149">
        <v>500</v>
      </c>
      <c r="C5149" t="s">
        <v>6888</v>
      </c>
      <c r="D5149" t="s">
        <v>6851</v>
      </c>
      <c r="H5149" t="s">
        <v>85</v>
      </c>
    </row>
    <row r="5150" spans="1:8" x14ac:dyDescent="0.25">
      <c r="A5150">
        <v>54</v>
      </c>
      <c r="B5150">
        <v>500</v>
      </c>
      <c r="C5150" t="s">
        <v>6889</v>
      </c>
      <c r="D5150" t="s">
        <v>6851</v>
      </c>
      <c r="H5150" t="s">
        <v>85</v>
      </c>
    </row>
    <row r="5151" spans="1:8" x14ac:dyDescent="0.25">
      <c r="A5151">
        <v>54</v>
      </c>
      <c r="B5151">
        <v>500</v>
      </c>
      <c r="C5151" t="s">
        <v>6890</v>
      </c>
      <c r="D5151" t="s">
        <v>6851</v>
      </c>
      <c r="H5151" t="s">
        <v>85</v>
      </c>
    </row>
    <row r="5152" spans="1:8" x14ac:dyDescent="0.25">
      <c r="A5152">
        <v>54</v>
      </c>
      <c r="B5152">
        <v>500</v>
      </c>
      <c r="C5152" t="s">
        <v>6891</v>
      </c>
      <c r="D5152" t="s">
        <v>6851</v>
      </c>
      <c r="H5152" t="s">
        <v>85</v>
      </c>
    </row>
    <row r="5153" spans="1:8" x14ac:dyDescent="0.25">
      <c r="A5153">
        <v>54</v>
      </c>
      <c r="B5153">
        <v>500</v>
      </c>
      <c r="C5153" t="s">
        <v>6892</v>
      </c>
      <c r="D5153" t="s">
        <v>6851</v>
      </c>
      <c r="H5153" t="s">
        <v>85</v>
      </c>
    </row>
    <row r="5154" spans="1:8" x14ac:dyDescent="0.25">
      <c r="A5154">
        <v>54</v>
      </c>
      <c r="B5154">
        <v>500</v>
      </c>
      <c r="C5154" t="s">
        <v>6893</v>
      </c>
      <c r="D5154" t="s">
        <v>6851</v>
      </c>
      <c r="E5154" t="s">
        <v>6856</v>
      </c>
      <c r="H5154" t="s">
        <v>85</v>
      </c>
    </row>
    <row r="5155" spans="1:8" x14ac:dyDescent="0.25">
      <c r="A5155">
        <v>54</v>
      </c>
      <c r="B5155">
        <v>500</v>
      </c>
      <c r="C5155" t="s">
        <v>6894</v>
      </c>
      <c r="D5155" t="s">
        <v>6851</v>
      </c>
      <c r="E5155" t="s">
        <v>6856</v>
      </c>
      <c r="H5155" t="s">
        <v>85</v>
      </c>
    </row>
    <row r="5156" spans="1:8" x14ac:dyDescent="0.25">
      <c r="A5156">
        <v>54</v>
      </c>
      <c r="B5156">
        <v>500</v>
      </c>
      <c r="C5156" t="s">
        <v>6895</v>
      </c>
      <c r="D5156" t="s">
        <v>6851</v>
      </c>
      <c r="E5156" t="s">
        <v>6856</v>
      </c>
      <c r="H5156" t="s">
        <v>85</v>
      </c>
    </row>
    <row r="5157" spans="1:8" x14ac:dyDescent="0.25">
      <c r="A5157">
        <v>54</v>
      </c>
      <c r="B5157">
        <v>500</v>
      </c>
      <c r="C5157" t="s">
        <v>6896</v>
      </c>
      <c r="D5157" t="s">
        <v>6851</v>
      </c>
      <c r="E5157" t="s">
        <v>6856</v>
      </c>
    </row>
    <row r="5158" spans="1:8" x14ac:dyDescent="0.25">
      <c r="A5158">
        <v>54</v>
      </c>
      <c r="B5158">
        <v>500</v>
      </c>
      <c r="C5158" t="s">
        <v>6897</v>
      </c>
      <c r="D5158" t="s">
        <v>6851</v>
      </c>
      <c r="E5158" t="s">
        <v>6856</v>
      </c>
      <c r="H5158" t="s">
        <v>85</v>
      </c>
    </row>
    <row r="5159" spans="1:8" x14ac:dyDescent="0.25">
      <c r="A5159">
        <v>54</v>
      </c>
      <c r="B5159">
        <v>500</v>
      </c>
      <c r="C5159" t="s">
        <v>6898</v>
      </c>
      <c r="D5159" t="s">
        <v>6851</v>
      </c>
      <c r="E5159" t="s">
        <v>6856</v>
      </c>
      <c r="H5159" t="s">
        <v>85</v>
      </c>
    </row>
    <row r="5160" spans="1:8" x14ac:dyDescent="0.25">
      <c r="A5160">
        <v>54</v>
      </c>
      <c r="B5160">
        <v>500</v>
      </c>
      <c r="C5160" t="s">
        <v>6899</v>
      </c>
      <c r="D5160" t="s">
        <v>6851</v>
      </c>
      <c r="E5160" t="s">
        <v>6856</v>
      </c>
      <c r="H5160" t="s">
        <v>85</v>
      </c>
    </row>
    <row r="5161" spans="1:8" x14ac:dyDescent="0.25">
      <c r="A5161">
        <v>54</v>
      </c>
      <c r="B5161">
        <v>500</v>
      </c>
      <c r="C5161" t="s">
        <v>6900</v>
      </c>
      <c r="D5161" t="s">
        <v>3706</v>
      </c>
      <c r="E5161" t="s">
        <v>6856</v>
      </c>
    </row>
    <row r="5162" spans="1:8" x14ac:dyDescent="0.25">
      <c r="A5162">
        <v>54</v>
      </c>
      <c r="B5162">
        <v>500</v>
      </c>
      <c r="C5162" t="s">
        <v>6901</v>
      </c>
      <c r="D5162" t="s">
        <v>3706</v>
      </c>
      <c r="E5162" t="s">
        <v>6856</v>
      </c>
    </row>
    <row r="5163" spans="1:8" x14ac:dyDescent="0.25">
      <c r="A5163">
        <v>54</v>
      </c>
      <c r="B5163">
        <v>500</v>
      </c>
      <c r="C5163" t="s">
        <v>6902</v>
      </c>
      <c r="D5163" t="s">
        <v>6851</v>
      </c>
      <c r="E5163" t="s">
        <v>6856</v>
      </c>
      <c r="H5163" t="s">
        <v>85</v>
      </c>
    </row>
    <row r="5164" spans="1:8" x14ac:dyDescent="0.25">
      <c r="A5164">
        <v>54</v>
      </c>
      <c r="B5164">
        <v>500</v>
      </c>
      <c r="C5164" t="s">
        <v>6903</v>
      </c>
      <c r="D5164" t="s">
        <v>3706</v>
      </c>
      <c r="E5164" t="s">
        <v>6856</v>
      </c>
    </row>
    <row r="5165" spans="1:8" x14ac:dyDescent="0.25">
      <c r="A5165">
        <v>54</v>
      </c>
      <c r="B5165">
        <v>500</v>
      </c>
      <c r="C5165" t="s">
        <v>6904</v>
      </c>
      <c r="D5165" t="s">
        <v>6851</v>
      </c>
      <c r="E5165" t="s">
        <v>6856</v>
      </c>
      <c r="H5165" t="s">
        <v>85</v>
      </c>
    </row>
    <row r="5166" spans="1:8" x14ac:dyDescent="0.25">
      <c r="A5166">
        <v>54</v>
      </c>
      <c r="B5166">
        <v>500</v>
      </c>
      <c r="C5166" t="s">
        <v>6905</v>
      </c>
      <c r="D5166" t="s">
        <v>6851</v>
      </c>
      <c r="E5166" t="s">
        <v>6856</v>
      </c>
    </row>
    <row r="5167" spans="1:8" x14ac:dyDescent="0.25">
      <c r="A5167">
        <v>54</v>
      </c>
      <c r="B5167">
        <v>500</v>
      </c>
      <c r="C5167" t="s">
        <v>6906</v>
      </c>
      <c r="D5167" t="s">
        <v>6851</v>
      </c>
      <c r="E5167" t="s">
        <v>6856</v>
      </c>
      <c r="H5167" t="s">
        <v>85</v>
      </c>
    </row>
    <row r="5168" spans="1:8" x14ac:dyDescent="0.25">
      <c r="A5168">
        <v>54</v>
      </c>
      <c r="B5168">
        <v>500</v>
      </c>
      <c r="C5168" t="s">
        <v>6907</v>
      </c>
      <c r="D5168" t="s">
        <v>6851</v>
      </c>
      <c r="E5168" t="s">
        <v>6856</v>
      </c>
      <c r="H5168" t="s">
        <v>85</v>
      </c>
    </row>
    <row r="5169" spans="1:8" x14ac:dyDescent="0.25">
      <c r="A5169">
        <v>54</v>
      </c>
      <c r="B5169">
        <v>500</v>
      </c>
      <c r="C5169" t="s">
        <v>6908</v>
      </c>
      <c r="D5169" t="s">
        <v>3706</v>
      </c>
      <c r="E5169" t="s">
        <v>6856</v>
      </c>
    </row>
    <row r="5170" spans="1:8" x14ac:dyDescent="0.25">
      <c r="A5170">
        <v>54</v>
      </c>
      <c r="B5170">
        <v>500</v>
      </c>
      <c r="C5170" t="s">
        <v>6909</v>
      </c>
      <c r="D5170" t="s">
        <v>6851</v>
      </c>
      <c r="E5170" t="s">
        <v>6856</v>
      </c>
      <c r="H5170" t="s">
        <v>85</v>
      </c>
    </row>
    <row r="5171" spans="1:8" x14ac:dyDescent="0.25">
      <c r="A5171">
        <v>54</v>
      </c>
      <c r="B5171">
        <v>500</v>
      </c>
      <c r="C5171" t="s">
        <v>6910</v>
      </c>
      <c r="D5171" t="s">
        <v>3706</v>
      </c>
      <c r="E5171" t="s">
        <v>6856</v>
      </c>
      <c r="H5171" t="s">
        <v>85</v>
      </c>
    </row>
    <row r="5172" spans="1:8" x14ac:dyDescent="0.25">
      <c r="A5172">
        <v>54</v>
      </c>
      <c r="B5172">
        <v>500</v>
      </c>
      <c r="C5172" t="s">
        <v>6911</v>
      </c>
      <c r="D5172" t="s">
        <v>3706</v>
      </c>
      <c r="E5172" t="s">
        <v>6856</v>
      </c>
      <c r="H5172" t="s">
        <v>85</v>
      </c>
    </row>
    <row r="5173" spans="1:8" x14ac:dyDescent="0.25">
      <c r="A5173">
        <v>54</v>
      </c>
      <c r="B5173">
        <v>500</v>
      </c>
      <c r="C5173" t="s">
        <v>6912</v>
      </c>
      <c r="D5173" t="s">
        <v>3706</v>
      </c>
      <c r="E5173" t="s">
        <v>6856</v>
      </c>
    </row>
    <row r="5174" spans="1:8" x14ac:dyDescent="0.25">
      <c r="A5174">
        <v>54</v>
      </c>
      <c r="B5174">
        <v>500</v>
      </c>
      <c r="C5174" t="s">
        <v>6913</v>
      </c>
      <c r="D5174" t="s">
        <v>6914</v>
      </c>
    </row>
    <row r="5175" spans="1:8" x14ac:dyDescent="0.25">
      <c r="A5175">
        <v>54</v>
      </c>
      <c r="B5175">
        <v>500</v>
      </c>
      <c r="C5175" t="s">
        <v>6915</v>
      </c>
      <c r="D5175" t="s">
        <v>4471</v>
      </c>
    </row>
    <row r="5176" spans="1:8" x14ac:dyDescent="0.25">
      <c r="A5176">
        <v>54</v>
      </c>
      <c r="B5176">
        <v>500</v>
      </c>
      <c r="C5176" t="s">
        <v>6916</v>
      </c>
      <c r="D5176" t="s">
        <v>6917</v>
      </c>
    </row>
    <row r="5177" spans="1:8" x14ac:dyDescent="0.25">
      <c r="A5177">
        <v>54</v>
      </c>
      <c r="B5177">
        <v>500</v>
      </c>
      <c r="C5177" t="s">
        <v>6918</v>
      </c>
      <c r="D5177" t="s">
        <v>546</v>
      </c>
      <c r="E5177" t="s">
        <v>6856</v>
      </c>
    </row>
    <row r="5178" spans="1:8" x14ac:dyDescent="0.25">
      <c r="A5178">
        <v>54</v>
      </c>
      <c r="B5178">
        <v>500</v>
      </c>
      <c r="C5178" t="s">
        <v>6919</v>
      </c>
      <c r="D5178" t="s">
        <v>783</v>
      </c>
      <c r="E5178" t="s">
        <v>6856</v>
      </c>
    </row>
    <row r="5179" spans="1:8" x14ac:dyDescent="0.25">
      <c r="A5179">
        <v>54</v>
      </c>
      <c r="B5179">
        <v>500</v>
      </c>
      <c r="C5179" t="s">
        <v>6920</v>
      </c>
      <c r="D5179" t="s">
        <v>783</v>
      </c>
      <c r="E5179" t="s">
        <v>6856</v>
      </c>
    </row>
    <row r="5180" spans="1:8" x14ac:dyDescent="0.25">
      <c r="A5180">
        <v>54</v>
      </c>
      <c r="B5180">
        <v>500</v>
      </c>
      <c r="C5180" t="s">
        <v>6921</v>
      </c>
      <c r="D5180" t="s">
        <v>471</v>
      </c>
      <c r="E5180" t="s">
        <v>6856</v>
      </c>
    </row>
    <row r="5181" spans="1:8" x14ac:dyDescent="0.25">
      <c r="A5181">
        <v>54</v>
      </c>
      <c r="B5181">
        <v>500</v>
      </c>
      <c r="C5181" t="s">
        <v>6922</v>
      </c>
      <c r="D5181" t="s">
        <v>5643</v>
      </c>
      <c r="H5181" t="s">
        <v>85</v>
      </c>
    </row>
    <row r="5182" spans="1:8" x14ac:dyDescent="0.25">
      <c r="A5182">
        <v>54</v>
      </c>
      <c r="B5182">
        <v>500</v>
      </c>
      <c r="C5182" t="s">
        <v>6923</v>
      </c>
      <c r="D5182" t="s">
        <v>5643</v>
      </c>
      <c r="E5182" t="s">
        <v>1024</v>
      </c>
    </row>
    <row r="5183" spans="1:8" x14ac:dyDescent="0.25">
      <c r="A5183">
        <v>54</v>
      </c>
      <c r="B5183">
        <v>500</v>
      </c>
      <c r="C5183" t="s">
        <v>6924</v>
      </c>
      <c r="D5183" t="s">
        <v>5643</v>
      </c>
      <c r="H5183" t="s">
        <v>85</v>
      </c>
    </row>
    <row r="5184" spans="1:8" x14ac:dyDescent="0.25">
      <c r="A5184">
        <v>54</v>
      </c>
      <c r="B5184">
        <v>500</v>
      </c>
      <c r="C5184" t="s">
        <v>6925</v>
      </c>
      <c r="D5184" t="s">
        <v>5643</v>
      </c>
      <c r="E5184" t="s">
        <v>1024</v>
      </c>
    </row>
    <row r="5185" spans="1:8" x14ac:dyDescent="0.25">
      <c r="A5185">
        <v>54</v>
      </c>
      <c r="B5185">
        <v>500</v>
      </c>
      <c r="C5185" t="s">
        <v>6926</v>
      </c>
      <c r="D5185" t="s">
        <v>6927</v>
      </c>
      <c r="E5185" t="s">
        <v>6928</v>
      </c>
    </row>
    <row r="5186" spans="1:8" x14ac:dyDescent="0.25">
      <c r="A5186">
        <v>54</v>
      </c>
      <c r="B5186">
        <v>500</v>
      </c>
      <c r="C5186" t="s">
        <v>6929</v>
      </c>
      <c r="D5186" t="s">
        <v>474</v>
      </c>
      <c r="H5186" t="s">
        <v>85</v>
      </c>
    </row>
    <row r="5187" spans="1:8" x14ac:dyDescent="0.25">
      <c r="A5187">
        <v>54</v>
      </c>
      <c r="B5187">
        <v>500</v>
      </c>
      <c r="C5187" t="s">
        <v>6930</v>
      </c>
      <c r="D5187" t="s">
        <v>474</v>
      </c>
      <c r="E5187" t="s">
        <v>6931</v>
      </c>
    </row>
    <row r="5188" spans="1:8" x14ac:dyDescent="0.25">
      <c r="A5188">
        <v>54</v>
      </c>
      <c r="B5188">
        <v>500</v>
      </c>
      <c r="C5188" t="s">
        <v>6932</v>
      </c>
      <c r="D5188" t="s">
        <v>474</v>
      </c>
      <c r="E5188" t="s">
        <v>6933</v>
      </c>
    </row>
    <row r="5189" spans="1:8" x14ac:dyDescent="0.25">
      <c r="A5189">
        <v>54</v>
      </c>
      <c r="B5189">
        <v>500</v>
      </c>
      <c r="C5189" t="s">
        <v>6934</v>
      </c>
      <c r="D5189" t="s">
        <v>474</v>
      </c>
      <c r="E5189" t="s">
        <v>6935</v>
      </c>
    </row>
    <row r="5190" spans="1:8" x14ac:dyDescent="0.25">
      <c r="A5190">
        <v>54</v>
      </c>
      <c r="B5190">
        <v>500</v>
      </c>
      <c r="C5190" t="s">
        <v>6936</v>
      </c>
      <c r="D5190" t="s">
        <v>6937</v>
      </c>
      <c r="E5190" t="s">
        <v>6856</v>
      </c>
    </row>
    <row r="5191" spans="1:8" x14ac:dyDescent="0.25">
      <c r="A5191">
        <v>54</v>
      </c>
      <c r="B5191">
        <v>500</v>
      </c>
      <c r="C5191" t="s">
        <v>6938</v>
      </c>
      <c r="D5191" t="s">
        <v>6939</v>
      </c>
      <c r="E5191" t="s">
        <v>6940</v>
      </c>
    </row>
    <row r="5192" spans="1:8" x14ac:dyDescent="0.25">
      <c r="A5192">
        <v>54</v>
      </c>
      <c r="B5192">
        <v>500</v>
      </c>
      <c r="C5192" t="s">
        <v>6941</v>
      </c>
      <c r="D5192" t="s">
        <v>474</v>
      </c>
      <c r="E5192" t="s">
        <v>6940</v>
      </c>
    </row>
    <row r="5193" spans="1:8" x14ac:dyDescent="0.25">
      <c r="A5193">
        <v>54</v>
      </c>
      <c r="B5193">
        <v>500</v>
      </c>
      <c r="C5193" t="s">
        <v>6942</v>
      </c>
      <c r="D5193" t="s">
        <v>474</v>
      </c>
      <c r="E5193" t="s">
        <v>6943</v>
      </c>
    </row>
    <row r="5194" spans="1:8" x14ac:dyDescent="0.25">
      <c r="A5194">
        <v>54</v>
      </c>
      <c r="B5194">
        <v>500</v>
      </c>
      <c r="C5194" t="s">
        <v>6944</v>
      </c>
      <c r="D5194" t="s">
        <v>471</v>
      </c>
      <c r="E5194" t="s">
        <v>6856</v>
      </c>
    </row>
    <row r="5195" spans="1:8" x14ac:dyDescent="0.25">
      <c r="A5195">
        <v>54</v>
      </c>
      <c r="B5195">
        <v>500</v>
      </c>
      <c r="C5195" t="s">
        <v>6945</v>
      </c>
      <c r="D5195" t="s">
        <v>3298</v>
      </c>
      <c r="E5195" t="s">
        <v>394</v>
      </c>
    </row>
    <row r="5196" spans="1:8" x14ac:dyDescent="0.25">
      <c r="A5196">
        <v>54</v>
      </c>
      <c r="B5196">
        <v>500</v>
      </c>
      <c r="C5196" t="s">
        <v>6946</v>
      </c>
      <c r="D5196" t="s">
        <v>6947</v>
      </c>
      <c r="H5196" t="s">
        <v>85</v>
      </c>
    </row>
    <row r="5197" spans="1:8" x14ac:dyDescent="0.25">
      <c r="A5197">
        <v>54</v>
      </c>
      <c r="B5197">
        <v>500</v>
      </c>
      <c r="C5197" t="s">
        <v>6948</v>
      </c>
      <c r="D5197" t="s">
        <v>6949</v>
      </c>
      <c r="E5197" t="s">
        <v>6950</v>
      </c>
    </row>
    <row r="5198" spans="1:8" x14ac:dyDescent="0.25">
      <c r="A5198">
        <v>54</v>
      </c>
      <c r="B5198">
        <v>500</v>
      </c>
      <c r="C5198" t="s">
        <v>6951</v>
      </c>
      <c r="D5198" t="s">
        <v>6947</v>
      </c>
      <c r="E5198" t="s">
        <v>6207</v>
      </c>
      <c r="H5198" t="s">
        <v>85</v>
      </c>
    </row>
    <row r="5199" spans="1:8" x14ac:dyDescent="0.25">
      <c r="A5199">
        <v>54</v>
      </c>
      <c r="B5199">
        <v>500</v>
      </c>
      <c r="C5199" t="s">
        <v>6952</v>
      </c>
      <c r="D5199" t="s">
        <v>6947</v>
      </c>
      <c r="E5199" t="s">
        <v>6207</v>
      </c>
    </row>
    <row r="5200" spans="1:8" x14ac:dyDescent="0.25">
      <c r="A5200">
        <v>54</v>
      </c>
      <c r="B5200">
        <v>500</v>
      </c>
      <c r="C5200" t="s">
        <v>6953</v>
      </c>
      <c r="D5200" t="s">
        <v>6947</v>
      </c>
      <c r="E5200" t="s">
        <v>6954</v>
      </c>
    </row>
    <row r="5201" spans="1:8" x14ac:dyDescent="0.25">
      <c r="A5201">
        <v>54</v>
      </c>
      <c r="B5201">
        <v>500</v>
      </c>
      <c r="C5201" t="s">
        <v>6955</v>
      </c>
      <c r="D5201" t="s">
        <v>6947</v>
      </c>
      <c r="E5201" t="s">
        <v>6956</v>
      </c>
      <c r="H5201" t="s">
        <v>85</v>
      </c>
    </row>
    <row r="5202" spans="1:8" x14ac:dyDescent="0.25">
      <c r="A5202">
        <v>54</v>
      </c>
      <c r="B5202">
        <v>500</v>
      </c>
      <c r="C5202" t="s">
        <v>6957</v>
      </c>
      <c r="D5202" t="s">
        <v>3706</v>
      </c>
      <c r="E5202" t="s">
        <v>6956</v>
      </c>
    </row>
    <row r="5203" spans="1:8" x14ac:dyDescent="0.25">
      <c r="A5203">
        <v>54</v>
      </c>
      <c r="B5203">
        <v>500</v>
      </c>
      <c r="C5203" t="s">
        <v>6958</v>
      </c>
      <c r="D5203" t="s">
        <v>6947</v>
      </c>
      <c r="E5203" t="s">
        <v>6207</v>
      </c>
      <c r="H5203" t="s">
        <v>85</v>
      </c>
    </row>
    <row r="5204" spans="1:8" x14ac:dyDescent="0.25">
      <c r="A5204">
        <v>54</v>
      </c>
      <c r="B5204">
        <v>500</v>
      </c>
      <c r="C5204" t="s">
        <v>6959</v>
      </c>
      <c r="D5204" t="s">
        <v>3706</v>
      </c>
      <c r="E5204" t="s">
        <v>6207</v>
      </c>
    </row>
    <row r="5205" spans="1:8" x14ac:dyDescent="0.25">
      <c r="A5205">
        <v>54</v>
      </c>
      <c r="B5205">
        <v>500</v>
      </c>
      <c r="C5205" t="s">
        <v>6960</v>
      </c>
      <c r="D5205" t="s">
        <v>6947</v>
      </c>
      <c r="E5205" t="s">
        <v>6961</v>
      </c>
      <c r="H5205" t="s">
        <v>85</v>
      </c>
    </row>
    <row r="5206" spans="1:8" x14ac:dyDescent="0.25">
      <c r="A5206">
        <v>54</v>
      </c>
      <c r="B5206">
        <v>500</v>
      </c>
      <c r="C5206" t="s">
        <v>6962</v>
      </c>
      <c r="D5206" t="s">
        <v>6963</v>
      </c>
      <c r="E5206" t="s">
        <v>6964</v>
      </c>
      <c r="H5206" t="s">
        <v>85</v>
      </c>
    </row>
    <row r="5207" spans="1:8" x14ac:dyDescent="0.25">
      <c r="A5207">
        <v>54</v>
      </c>
      <c r="B5207">
        <v>500</v>
      </c>
      <c r="C5207" t="s">
        <v>6965</v>
      </c>
      <c r="D5207" t="s">
        <v>6947</v>
      </c>
      <c r="E5207" t="s">
        <v>6961</v>
      </c>
      <c r="H5207" t="s">
        <v>85</v>
      </c>
    </row>
    <row r="5208" spans="1:8" x14ac:dyDescent="0.25">
      <c r="A5208">
        <v>54</v>
      </c>
      <c r="B5208">
        <v>500</v>
      </c>
      <c r="C5208" t="s">
        <v>6966</v>
      </c>
      <c r="D5208" t="s">
        <v>3706</v>
      </c>
      <c r="E5208" t="s">
        <v>6961</v>
      </c>
      <c r="H5208" t="s">
        <v>85</v>
      </c>
    </row>
    <row r="5209" spans="1:8" x14ac:dyDescent="0.25">
      <c r="A5209">
        <v>54</v>
      </c>
      <c r="B5209">
        <v>500</v>
      </c>
      <c r="C5209" t="s">
        <v>6967</v>
      </c>
      <c r="D5209" t="s">
        <v>3706</v>
      </c>
      <c r="E5209" t="s">
        <v>6961</v>
      </c>
      <c r="H5209" t="s">
        <v>85</v>
      </c>
    </row>
    <row r="5210" spans="1:8" x14ac:dyDescent="0.25">
      <c r="A5210">
        <v>54</v>
      </c>
      <c r="B5210">
        <v>500</v>
      </c>
      <c r="C5210" t="s">
        <v>6968</v>
      </c>
      <c r="D5210" t="s">
        <v>3706</v>
      </c>
      <c r="E5210" t="s">
        <v>6961</v>
      </c>
    </row>
    <row r="5211" spans="1:8" x14ac:dyDescent="0.25">
      <c r="A5211">
        <v>54</v>
      </c>
      <c r="B5211">
        <v>500</v>
      </c>
      <c r="C5211" t="s">
        <v>6969</v>
      </c>
      <c r="D5211" t="s">
        <v>6947</v>
      </c>
      <c r="E5211" t="s">
        <v>6970</v>
      </c>
      <c r="H5211" t="s">
        <v>85</v>
      </c>
    </row>
    <row r="5212" spans="1:8" x14ac:dyDescent="0.25">
      <c r="A5212">
        <v>54</v>
      </c>
      <c r="B5212">
        <v>500</v>
      </c>
      <c r="C5212" t="s">
        <v>6971</v>
      </c>
      <c r="D5212" t="s">
        <v>6947</v>
      </c>
      <c r="E5212" t="s">
        <v>6970</v>
      </c>
    </row>
    <row r="5213" spans="1:8" x14ac:dyDescent="0.25">
      <c r="A5213">
        <v>54</v>
      </c>
      <c r="B5213">
        <v>500</v>
      </c>
      <c r="C5213" t="s">
        <v>6972</v>
      </c>
      <c r="D5213" t="s">
        <v>6947</v>
      </c>
      <c r="E5213" t="s">
        <v>6961</v>
      </c>
      <c r="H5213" t="s">
        <v>85</v>
      </c>
    </row>
    <row r="5214" spans="1:8" x14ac:dyDescent="0.25">
      <c r="A5214">
        <v>54</v>
      </c>
      <c r="B5214">
        <v>500</v>
      </c>
      <c r="C5214" t="s">
        <v>6973</v>
      </c>
      <c r="D5214" t="s">
        <v>3706</v>
      </c>
      <c r="E5214" t="s">
        <v>6961</v>
      </c>
      <c r="H5214" t="s">
        <v>85</v>
      </c>
    </row>
    <row r="5215" spans="1:8" x14ac:dyDescent="0.25">
      <c r="A5215">
        <v>54</v>
      </c>
      <c r="B5215">
        <v>500</v>
      </c>
      <c r="C5215" t="s">
        <v>6974</v>
      </c>
      <c r="D5215" t="s">
        <v>3706</v>
      </c>
      <c r="E5215" t="s">
        <v>6961</v>
      </c>
      <c r="H5215" t="s">
        <v>85</v>
      </c>
    </row>
    <row r="5216" spans="1:8" x14ac:dyDescent="0.25">
      <c r="A5216">
        <v>54</v>
      </c>
      <c r="B5216">
        <v>500</v>
      </c>
      <c r="C5216" t="s">
        <v>6975</v>
      </c>
      <c r="D5216" t="s">
        <v>3706</v>
      </c>
      <c r="E5216" t="s">
        <v>6961</v>
      </c>
    </row>
    <row r="5217" spans="1:8" x14ac:dyDescent="0.25">
      <c r="A5217">
        <v>54</v>
      </c>
      <c r="B5217">
        <v>500</v>
      </c>
      <c r="C5217" t="s">
        <v>6976</v>
      </c>
      <c r="D5217" t="s">
        <v>6947</v>
      </c>
      <c r="E5217" t="s">
        <v>6961</v>
      </c>
      <c r="H5217" t="s">
        <v>85</v>
      </c>
    </row>
    <row r="5218" spans="1:8" x14ac:dyDescent="0.25">
      <c r="A5218">
        <v>54</v>
      </c>
      <c r="B5218">
        <v>500</v>
      </c>
      <c r="C5218" t="s">
        <v>6977</v>
      </c>
      <c r="D5218" t="s">
        <v>6947</v>
      </c>
      <c r="E5218" t="s">
        <v>6961</v>
      </c>
    </row>
    <row r="5219" spans="1:8" x14ac:dyDescent="0.25">
      <c r="A5219">
        <v>54</v>
      </c>
      <c r="B5219">
        <v>500</v>
      </c>
      <c r="C5219" t="s">
        <v>6978</v>
      </c>
      <c r="D5219" t="s">
        <v>6979</v>
      </c>
      <c r="E5219" t="s">
        <v>6963</v>
      </c>
    </row>
    <row r="5220" spans="1:8" x14ac:dyDescent="0.25">
      <c r="A5220">
        <v>54</v>
      </c>
      <c r="B5220">
        <v>500</v>
      </c>
      <c r="C5220" t="s">
        <v>6980</v>
      </c>
      <c r="D5220" t="s">
        <v>6979</v>
      </c>
      <c r="E5220" t="s">
        <v>6963</v>
      </c>
    </row>
    <row r="5221" spans="1:8" x14ac:dyDescent="0.25">
      <c r="A5221">
        <v>54</v>
      </c>
      <c r="B5221">
        <v>500</v>
      </c>
      <c r="C5221" t="s">
        <v>6981</v>
      </c>
      <c r="D5221" t="s">
        <v>6979</v>
      </c>
      <c r="E5221" t="s">
        <v>6963</v>
      </c>
    </row>
    <row r="5222" spans="1:8" x14ac:dyDescent="0.25">
      <c r="A5222">
        <v>54</v>
      </c>
      <c r="B5222">
        <v>500</v>
      </c>
      <c r="C5222" t="s">
        <v>6982</v>
      </c>
      <c r="D5222" t="s">
        <v>6983</v>
      </c>
      <c r="E5222" t="s">
        <v>6963</v>
      </c>
    </row>
    <row r="5223" spans="1:8" x14ac:dyDescent="0.25">
      <c r="A5223">
        <v>54</v>
      </c>
      <c r="B5223">
        <v>500</v>
      </c>
      <c r="C5223" t="s">
        <v>6984</v>
      </c>
      <c r="D5223" t="s">
        <v>6983</v>
      </c>
      <c r="E5223" t="s">
        <v>6963</v>
      </c>
    </row>
    <row r="5224" spans="1:8" x14ac:dyDescent="0.25">
      <c r="A5224">
        <v>54</v>
      </c>
      <c r="B5224">
        <v>500</v>
      </c>
      <c r="C5224" t="s">
        <v>6985</v>
      </c>
      <c r="D5224" t="s">
        <v>6986</v>
      </c>
    </row>
    <row r="5225" spans="1:8" x14ac:dyDescent="0.25">
      <c r="A5225">
        <v>54</v>
      </c>
      <c r="B5225">
        <v>500</v>
      </c>
      <c r="C5225" t="s">
        <v>6987</v>
      </c>
      <c r="D5225" t="s">
        <v>2403</v>
      </c>
    </row>
    <row r="5226" spans="1:8" x14ac:dyDescent="0.25">
      <c r="A5226">
        <v>54</v>
      </c>
      <c r="B5226">
        <v>500</v>
      </c>
      <c r="C5226" t="s">
        <v>6988</v>
      </c>
      <c r="D5226" t="s">
        <v>2403</v>
      </c>
    </row>
    <row r="5227" spans="1:8" x14ac:dyDescent="0.25">
      <c r="A5227">
        <v>54</v>
      </c>
      <c r="B5227">
        <v>500</v>
      </c>
      <c r="C5227" t="s">
        <v>6989</v>
      </c>
      <c r="D5227" t="s">
        <v>374</v>
      </c>
    </row>
    <row r="5228" spans="1:8" x14ac:dyDescent="0.25">
      <c r="A5228">
        <v>54</v>
      </c>
      <c r="B5228">
        <v>500</v>
      </c>
      <c r="C5228" t="s">
        <v>6990</v>
      </c>
      <c r="D5228" t="s">
        <v>471</v>
      </c>
      <c r="E5228" t="s">
        <v>6991</v>
      </c>
    </row>
    <row r="5229" spans="1:8" x14ac:dyDescent="0.25">
      <c r="A5229">
        <v>54</v>
      </c>
      <c r="B5229">
        <v>500</v>
      </c>
      <c r="C5229" t="s">
        <v>6992</v>
      </c>
      <c r="D5229" t="s">
        <v>879</v>
      </c>
      <c r="E5229" t="s">
        <v>6963</v>
      </c>
    </row>
    <row r="5230" spans="1:8" x14ac:dyDescent="0.25">
      <c r="A5230">
        <v>54</v>
      </c>
      <c r="B5230">
        <v>500</v>
      </c>
      <c r="C5230" t="s">
        <v>6993</v>
      </c>
      <c r="D5230" t="s">
        <v>879</v>
      </c>
      <c r="E5230" t="s">
        <v>6963</v>
      </c>
    </row>
    <row r="5231" spans="1:8" x14ac:dyDescent="0.25">
      <c r="A5231">
        <v>54</v>
      </c>
      <c r="B5231">
        <v>500</v>
      </c>
      <c r="C5231" t="s">
        <v>6994</v>
      </c>
      <c r="D5231" t="s">
        <v>879</v>
      </c>
      <c r="E5231" t="s">
        <v>6963</v>
      </c>
      <c r="H5231" t="s">
        <v>85</v>
      </c>
    </row>
    <row r="5232" spans="1:8" x14ac:dyDescent="0.25">
      <c r="A5232">
        <v>54</v>
      </c>
      <c r="B5232">
        <v>500</v>
      </c>
      <c r="C5232" t="s">
        <v>6995</v>
      </c>
      <c r="D5232" t="s">
        <v>5682</v>
      </c>
      <c r="E5232" t="s">
        <v>6963</v>
      </c>
    </row>
    <row r="5233" spans="1:8" x14ac:dyDescent="0.25">
      <c r="A5233">
        <v>54</v>
      </c>
      <c r="B5233">
        <v>500</v>
      </c>
      <c r="C5233" t="s">
        <v>6996</v>
      </c>
      <c r="D5233" t="s">
        <v>6997</v>
      </c>
      <c r="E5233" t="s">
        <v>6963</v>
      </c>
    </row>
    <row r="5234" spans="1:8" x14ac:dyDescent="0.25">
      <c r="A5234">
        <v>54</v>
      </c>
      <c r="B5234">
        <v>500</v>
      </c>
      <c r="C5234" t="s">
        <v>6998</v>
      </c>
      <c r="D5234" t="s">
        <v>6997</v>
      </c>
      <c r="E5234" t="s">
        <v>6963</v>
      </c>
    </row>
    <row r="5235" spans="1:8" x14ac:dyDescent="0.25">
      <c r="A5235">
        <v>54</v>
      </c>
      <c r="B5235">
        <v>500</v>
      </c>
      <c r="C5235" t="s">
        <v>6999</v>
      </c>
      <c r="D5235" t="s">
        <v>6997</v>
      </c>
      <c r="E5235" t="s">
        <v>6963</v>
      </c>
    </row>
    <row r="5236" spans="1:8" x14ac:dyDescent="0.25">
      <c r="A5236">
        <v>54</v>
      </c>
      <c r="B5236">
        <v>500</v>
      </c>
      <c r="C5236" t="s">
        <v>7000</v>
      </c>
      <c r="D5236" t="s">
        <v>6997</v>
      </c>
      <c r="E5236" t="s">
        <v>6963</v>
      </c>
    </row>
    <row r="5237" spans="1:8" x14ac:dyDescent="0.25">
      <c r="A5237">
        <v>54</v>
      </c>
      <c r="B5237">
        <v>500</v>
      </c>
      <c r="C5237" t="s">
        <v>7001</v>
      </c>
      <c r="D5237" t="s">
        <v>6997</v>
      </c>
      <c r="E5237" t="s">
        <v>6963</v>
      </c>
    </row>
    <row r="5238" spans="1:8" x14ac:dyDescent="0.25">
      <c r="A5238">
        <v>54</v>
      </c>
      <c r="B5238">
        <v>500</v>
      </c>
      <c r="C5238" t="s">
        <v>7002</v>
      </c>
      <c r="D5238" t="s">
        <v>6997</v>
      </c>
      <c r="E5238" t="s">
        <v>7003</v>
      </c>
      <c r="H5238" t="s">
        <v>85</v>
      </c>
    </row>
    <row r="5239" spans="1:8" x14ac:dyDescent="0.25">
      <c r="A5239">
        <v>54</v>
      </c>
      <c r="B5239">
        <v>500</v>
      </c>
      <c r="C5239" t="s">
        <v>7004</v>
      </c>
      <c r="D5239" t="s">
        <v>7005</v>
      </c>
      <c r="E5239" t="s">
        <v>7003</v>
      </c>
    </row>
    <row r="5240" spans="1:8" x14ac:dyDescent="0.25">
      <c r="A5240">
        <v>54</v>
      </c>
      <c r="B5240">
        <v>500</v>
      </c>
      <c r="C5240" t="s">
        <v>7006</v>
      </c>
      <c r="D5240" t="s">
        <v>6997</v>
      </c>
      <c r="E5240" t="s">
        <v>7007</v>
      </c>
      <c r="H5240" t="s">
        <v>85</v>
      </c>
    </row>
    <row r="5241" spans="1:8" x14ac:dyDescent="0.25">
      <c r="A5241">
        <v>54</v>
      </c>
      <c r="B5241">
        <v>500</v>
      </c>
      <c r="C5241" t="s">
        <v>7008</v>
      </c>
      <c r="D5241" t="s">
        <v>7005</v>
      </c>
      <c r="E5241" t="s">
        <v>7007</v>
      </c>
    </row>
    <row r="5242" spans="1:8" x14ac:dyDescent="0.25">
      <c r="A5242">
        <v>54</v>
      </c>
      <c r="B5242">
        <v>500</v>
      </c>
      <c r="C5242" t="s">
        <v>7009</v>
      </c>
      <c r="D5242" t="s">
        <v>6997</v>
      </c>
      <c r="E5242" t="s">
        <v>7010</v>
      </c>
      <c r="H5242" t="s">
        <v>85</v>
      </c>
    </row>
    <row r="5243" spans="1:8" x14ac:dyDescent="0.25">
      <c r="A5243">
        <v>54</v>
      </c>
      <c r="B5243">
        <v>500</v>
      </c>
      <c r="C5243" t="s">
        <v>7011</v>
      </c>
      <c r="D5243" t="s">
        <v>7005</v>
      </c>
      <c r="E5243" t="s">
        <v>7010</v>
      </c>
    </row>
    <row r="5244" spans="1:8" x14ac:dyDescent="0.25">
      <c r="A5244">
        <v>54</v>
      </c>
      <c r="B5244">
        <v>500</v>
      </c>
      <c r="C5244" t="s">
        <v>7012</v>
      </c>
      <c r="D5244" t="s">
        <v>6997</v>
      </c>
      <c r="E5244" t="s">
        <v>7013</v>
      </c>
    </row>
    <row r="5245" spans="1:8" x14ac:dyDescent="0.25">
      <c r="A5245">
        <v>54</v>
      </c>
      <c r="B5245">
        <v>500</v>
      </c>
      <c r="C5245" t="s">
        <v>7014</v>
      </c>
      <c r="D5245" t="s">
        <v>6997</v>
      </c>
      <c r="E5245" t="s">
        <v>7015</v>
      </c>
    </row>
    <row r="5246" spans="1:8" x14ac:dyDescent="0.25">
      <c r="A5246">
        <v>54</v>
      </c>
      <c r="B5246">
        <v>500</v>
      </c>
      <c r="C5246" t="s">
        <v>7016</v>
      </c>
      <c r="D5246" t="s">
        <v>6997</v>
      </c>
      <c r="E5246" t="s">
        <v>7017</v>
      </c>
    </row>
    <row r="5247" spans="1:8" x14ac:dyDescent="0.25">
      <c r="A5247">
        <v>54</v>
      </c>
      <c r="B5247">
        <v>500</v>
      </c>
      <c r="C5247" t="s">
        <v>7018</v>
      </c>
      <c r="D5247" t="s">
        <v>6997</v>
      </c>
      <c r="E5247" t="s">
        <v>7019</v>
      </c>
    </row>
    <row r="5248" spans="1:8" x14ac:dyDescent="0.25">
      <c r="A5248">
        <v>54</v>
      </c>
      <c r="B5248">
        <v>500</v>
      </c>
      <c r="C5248" t="s">
        <v>7020</v>
      </c>
      <c r="D5248" t="s">
        <v>6997</v>
      </c>
      <c r="E5248" t="s">
        <v>7021</v>
      </c>
    </row>
    <row r="5249" spans="1:8" x14ac:dyDescent="0.25">
      <c r="A5249">
        <v>54</v>
      </c>
      <c r="B5249">
        <v>500</v>
      </c>
      <c r="C5249" t="s">
        <v>7022</v>
      </c>
      <c r="D5249" t="s">
        <v>6997</v>
      </c>
      <c r="E5249" t="s">
        <v>7023</v>
      </c>
    </row>
    <row r="5250" spans="1:8" x14ac:dyDescent="0.25">
      <c r="A5250">
        <v>54</v>
      </c>
      <c r="B5250">
        <v>500</v>
      </c>
      <c r="C5250" t="s">
        <v>7024</v>
      </c>
      <c r="D5250" t="s">
        <v>6997</v>
      </c>
      <c r="E5250" t="s">
        <v>7025</v>
      </c>
    </row>
    <row r="5251" spans="1:8" x14ac:dyDescent="0.25">
      <c r="A5251">
        <v>54</v>
      </c>
      <c r="B5251">
        <v>500</v>
      </c>
      <c r="C5251" t="s">
        <v>7026</v>
      </c>
      <c r="D5251" t="s">
        <v>6997</v>
      </c>
      <c r="E5251" t="s">
        <v>7027</v>
      </c>
    </row>
    <row r="5252" spans="1:8" x14ac:dyDescent="0.25">
      <c r="A5252">
        <v>54</v>
      </c>
      <c r="B5252">
        <v>500</v>
      </c>
      <c r="C5252" t="s">
        <v>7028</v>
      </c>
      <c r="D5252" t="s">
        <v>6997</v>
      </c>
      <c r="E5252" t="s">
        <v>7029</v>
      </c>
    </row>
    <row r="5253" spans="1:8" x14ac:dyDescent="0.25">
      <c r="A5253">
        <v>54</v>
      </c>
      <c r="B5253">
        <v>500</v>
      </c>
      <c r="C5253" t="s">
        <v>7030</v>
      </c>
      <c r="D5253" t="s">
        <v>6997</v>
      </c>
      <c r="E5253" t="s">
        <v>7031</v>
      </c>
    </row>
    <row r="5254" spans="1:8" x14ac:dyDescent="0.25">
      <c r="A5254">
        <v>54</v>
      </c>
      <c r="B5254">
        <v>500</v>
      </c>
      <c r="C5254" t="s">
        <v>7032</v>
      </c>
      <c r="D5254" t="s">
        <v>6997</v>
      </c>
      <c r="E5254" t="s">
        <v>7033</v>
      </c>
      <c r="H5254" t="s">
        <v>85</v>
      </c>
    </row>
    <row r="5255" spans="1:8" x14ac:dyDescent="0.25">
      <c r="A5255">
        <v>54</v>
      </c>
      <c r="B5255">
        <v>500</v>
      </c>
      <c r="C5255" t="s">
        <v>7034</v>
      </c>
      <c r="D5255" t="s">
        <v>7005</v>
      </c>
      <c r="E5255" t="s">
        <v>7033</v>
      </c>
    </row>
    <row r="5256" spans="1:8" x14ac:dyDescent="0.25">
      <c r="A5256">
        <v>54</v>
      </c>
      <c r="B5256">
        <v>500</v>
      </c>
      <c r="C5256" t="s">
        <v>7035</v>
      </c>
      <c r="D5256" t="s">
        <v>6997</v>
      </c>
      <c r="E5256" t="s">
        <v>7036</v>
      </c>
      <c r="H5256" t="s">
        <v>85</v>
      </c>
    </row>
    <row r="5257" spans="1:8" x14ac:dyDescent="0.25">
      <c r="A5257">
        <v>54</v>
      </c>
      <c r="B5257">
        <v>500</v>
      </c>
      <c r="C5257" t="s">
        <v>7037</v>
      </c>
      <c r="D5257" t="s">
        <v>7005</v>
      </c>
      <c r="E5257" t="s">
        <v>7036</v>
      </c>
    </row>
    <row r="5258" spans="1:8" x14ac:dyDescent="0.25">
      <c r="A5258">
        <v>54</v>
      </c>
      <c r="B5258">
        <v>500</v>
      </c>
      <c r="C5258" t="s">
        <v>7038</v>
      </c>
      <c r="D5258" t="s">
        <v>6997</v>
      </c>
      <c r="E5258" t="s">
        <v>7039</v>
      </c>
    </row>
    <row r="5259" spans="1:8" x14ac:dyDescent="0.25">
      <c r="A5259">
        <v>54</v>
      </c>
      <c r="B5259">
        <v>500</v>
      </c>
      <c r="C5259" t="s">
        <v>7040</v>
      </c>
      <c r="D5259" t="s">
        <v>6997</v>
      </c>
      <c r="E5259" t="s">
        <v>7041</v>
      </c>
      <c r="H5259" t="s">
        <v>85</v>
      </c>
    </row>
    <row r="5260" spans="1:8" x14ac:dyDescent="0.25">
      <c r="A5260">
        <v>54</v>
      </c>
      <c r="B5260">
        <v>500</v>
      </c>
      <c r="C5260" t="s">
        <v>7042</v>
      </c>
      <c r="D5260" t="s">
        <v>7005</v>
      </c>
      <c r="E5260" t="s">
        <v>7041</v>
      </c>
    </row>
    <row r="5261" spans="1:8" x14ac:dyDescent="0.25">
      <c r="A5261">
        <v>54</v>
      </c>
      <c r="B5261">
        <v>500</v>
      </c>
      <c r="C5261" t="s">
        <v>7043</v>
      </c>
      <c r="D5261" t="s">
        <v>6997</v>
      </c>
      <c r="E5261" t="s">
        <v>7044</v>
      </c>
      <c r="H5261" t="s">
        <v>85</v>
      </c>
    </row>
    <row r="5262" spans="1:8" x14ac:dyDescent="0.25">
      <c r="A5262">
        <v>54</v>
      </c>
      <c r="B5262">
        <v>500</v>
      </c>
      <c r="C5262" t="s">
        <v>7045</v>
      </c>
      <c r="D5262" t="s">
        <v>7005</v>
      </c>
      <c r="E5262" t="s">
        <v>7044</v>
      </c>
    </row>
    <row r="5263" spans="1:8" x14ac:dyDescent="0.25">
      <c r="A5263">
        <v>54</v>
      </c>
      <c r="B5263">
        <v>500</v>
      </c>
      <c r="C5263" t="s">
        <v>7046</v>
      </c>
      <c r="D5263" t="s">
        <v>6997</v>
      </c>
      <c r="E5263" t="s">
        <v>7047</v>
      </c>
    </row>
    <row r="5264" spans="1:8" x14ac:dyDescent="0.25">
      <c r="A5264">
        <v>54</v>
      </c>
      <c r="B5264">
        <v>500</v>
      </c>
      <c r="C5264" t="s">
        <v>7048</v>
      </c>
      <c r="D5264" t="s">
        <v>6997</v>
      </c>
      <c r="E5264" t="s">
        <v>7049</v>
      </c>
    </row>
    <row r="5265" spans="1:8" x14ac:dyDescent="0.25">
      <c r="A5265">
        <v>54</v>
      </c>
      <c r="B5265">
        <v>500</v>
      </c>
      <c r="C5265" t="s">
        <v>7050</v>
      </c>
      <c r="D5265" t="s">
        <v>6997</v>
      </c>
      <c r="E5265" t="s">
        <v>7051</v>
      </c>
    </row>
    <row r="5266" spans="1:8" x14ac:dyDescent="0.25">
      <c r="A5266">
        <v>54</v>
      </c>
      <c r="B5266">
        <v>500</v>
      </c>
      <c r="C5266" t="s">
        <v>7052</v>
      </c>
      <c r="D5266" t="s">
        <v>6997</v>
      </c>
      <c r="E5266" t="s">
        <v>7053</v>
      </c>
    </row>
    <row r="5267" spans="1:8" x14ac:dyDescent="0.25">
      <c r="A5267">
        <v>54</v>
      </c>
      <c r="B5267">
        <v>500</v>
      </c>
      <c r="C5267" t="s">
        <v>7054</v>
      </c>
      <c r="D5267" t="s">
        <v>7005</v>
      </c>
      <c r="E5267" t="s">
        <v>7055</v>
      </c>
      <c r="H5267" t="s">
        <v>85</v>
      </c>
    </row>
    <row r="5268" spans="1:8" x14ac:dyDescent="0.25">
      <c r="A5268">
        <v>54</v>
      </c>
      <c r="B5268">
        <v>500</v>
      </c>
      <c r="C5268" t="s">
        <v>7056</v>
      </c>
      <c r="D5268" t="s">
        <v>7005</v>
      </c>
      <c r="E5268" t="s">
        <v>7055</v>
      </c>
    </row>
    <row r="5269" spans="1:8" x14ac:dyDescent="0.25">
      <c r="A5269">
        <v>54</v>
      </c>
      <c r="B5269">
        <v>500</v>
      </c>
      <c r="C5269" t="s">
        <v>7057</v>
      </c>
      <c r="D5269" t="s">
        <v>7005</v>
      </c>
      <c r="E5269" t="s">
        <v>7058</v>
      </c>
    </row>
    <row r="5270" spans="1:8" x14ac:dyDescent="0.25">
      <c r="A5270">
        <v>54</v>
      </c>
      <c r="B5270">
        <v>500</v>
      </c>
      <c r="C5270" t="s">
        <v>7059</v>
      </c>
      <c r="D5270" t="s">
        <v>6997</v>
      </c>
      <c r="E5270" t="s">
        <v>6970</v>
      </c>
      <c r="H5270" t="s">
        <v>85</v>
      </c>
    </row>
    <row r="5271" spans="1:8" x14ac:dyDescent="0.25">
      <c r="A5271">
        <v>54</v>
      </c>
      <c r="B5271">
        <v>500</v>
      </c>
      <c r="C5271" t="s">
        <v>7060</v>
      </c>
      <c r="D5271" t="s">
        <v>7005</v>
      </c>
      <c r="E5271" t="s">
        <v>6970</v>
      </c>
    </row>
    <row r="5272" spans="1:8" x14ac:dyDescent="0.25">
      <c r="A5272">
        <v>54</v>
      </c>
      <c r="B5272">
        <v>500</v>
      </c>
      <c r="C5272" t="s">
        <v>7061</v>
      </c>
      <c r="D5272" t="s">
        <v>6997</v>
      </c>
      <c r="E5272" t="s">
        <v>7003</v>
      </c>
    </row>
    <row r="5273" spans="1:8" x14ac:dyDescent="0.25">
      <c r="A5273">
        <v>54</v>
      </c>
      <c r="B5273">
        <v>500</v>
      </c>
      <c r="C5273" t="s">
        <v>7062</v>
      </c>
      <c r="D5273" t="s">
        <v>7005</v>
      </c>
      <c r="E5273" t="s">
        <v>7003</v>
      </c>
    </row>
    <row r="5274" spans="1:8" x14ac:dyDescent="0.25">
      <c r="A5274">
        <v>54</v>
      </c>
      <c r="B5274">
        <v>500</v>
      </c>
      <c r="C5274" t="s">
        <v>7063</v>
      </c>
      <c r="D5274" t="s">
        <v>6997</v>
      </c>
      <c r="E5274" t="s">
        <v>7007</v>
      </c>
    </row>
    <row r="5275" spans="1:8" x14ac:dyDescent="0.25">
      <c r="A5275">
        <v>54</v>
      </c>
      <c r="B5275">
        <v>500</v>
      </c>
      <c r="C5275" t="s">
        <v>7064</v>
      </c>
      <c r="D5275" t="s">
        <v>7005</v>
      </c>
      <c r="E5275" t="s">
        <v>7007</v>
      </c>
    </row>
    <row r="5276" spans="1:8" x14ac:dyDescent="0.25">
      <c r="A5276">
        <v>54</v>
      </c>
      <c r="B5276">
        <v>500</v>
      </c>
      <c r="C5276" t="s">
        <v>7065</v>
      </c>
      <c r="D5276" t="s">
        <v>6997</v>
      </c>
      <c r="E5276" t="s">
        <v>7010</v>
      </c>
    </row>
    <row r="5277" spans="1:8" x14ac:dyDescent="0.25">
      <c r="A5277">
        <v>54</v>
      </c>
      <c r="B5277">
        <v>500</v>
      </c>
      <c r="C5277" t="s">
        <v>7066</v>
      </c>
      <c r="D5277" t="s">
        <v>7005</v>
      </c>
      <c r="E5277" t="s">
        <v>7010</v>
      </c>
    </row>
    <row r="5278" spans="1:8" x14ac:dyDescent="0.25">
      <c r="A5278">
        <v>54</v>
      </c>
      <c r="B5278">
        <v>500</v>
      </c>
      <c r="C5278" t="s">
        <v>7067</v>
      </c>
      <c r="D5278" t="s">
        <v>6997</v>
      </c>
      <c r="E5278" t="s">
        <v>7013</v>
      </c>
    </row>
    <row r="5279" spans="1:8" x14ac:dyDescent="0.25">
      <c r="A5279">
        <v>54</v>
      </c>
      <c r="B5279">
        <v>500</v>
      </c>
      <c r="C5279" t="s">
        <v>7068</v>
      </c>
      <c r="D5279" t="s">
        <v>7005</v>
      </c>
      <c r="E5279" t="s">
        <v>7013</v>
      </c>
    </row>
    <row r="5280" spans="1:8" x14ac:dyDescent="0.25">
      <c r="A5280">
        <v>54</v>
      </c>
      <c r="B5280">
        <v>500</v>
      </c>
      <c r="C5280" t="s">
        <v>7069</v>
      </c>
      <c r="D5280" t="s">
        <v>6997</v>
      </c>
      <c r="E5280" t="s">
        <v>7015</v>
      </c>
    </row>
    <row r="5281" spans="1:8" x14ac:dyDescent="0.25">
      <c r="A5281">
        <v>54</v>
      </c>
      <c r="B5281">
        <v>500</v>
      </c>
      <c r="C5281" t="s">
        <v>7070</v>
      </c>
      <c r="D5281" t="s">
        <v>7005</v>
      </c>
      <c r="E5281" t="s">
        <v>7015</v>
      </c>
      <c r="H5281" t="s">
        <v>85</v>
      </c>
    </row>
    <row r="5282" spans="1:8" x14ac:dyDescent="0.25">
      <c r="A5282">
        <v>54</v>
      </c>
      <c r="B5282">
        <v>500</v>
      </c>
      <c r="C5282" t="s">
        <v>7071</v>
      </c>
      <c r="D5282" t="s">
        <v>7072</v>
      </c>
      <c r="E5282" t="s">
        <v>7015</v>
      </c>
    </row>
    <row r="5283" spans="1:8" x14ac:dyDescent="0.25">
      <c r="A5283">
        <v>54</v>
      </c>
      <c r="B5283">
        <v>500</v>
      </c>
      <c r="C5283" t="s">
        <v>7073</v>
      </c>
      <c r="D5283" t="s">
        <v>6997</v>
      </c>
      <c r="E5283" t="s">
        <v>7017</v>
      </c>
    </row>
    <row r="5284" spans="1:8" x14ac:dyDescent="0.25">
      <c r="A5284">
        <v>54</v>
      </c>
      <c r="B5284">
        <v>500</v>
      </c>
      <c r="C5284" t="s">
        <v>7074</v>
      </c>
      <c r="D5284" t="s">
        <v>7005</v>
      </c>
      <c r="E5284" t="s">
        <v>7017</v>
      </c>
    </row>
    <row r="5285" spans="1:8" x14ac:dyDescent="0.25">
      <c r="A5285">
        <v>54</v>
      </c>
      <c r="B5285">
        <v>500</v>
      </c>
      <c r="C5285" t="s">
        <v>7075</v>
      </c>
      <c r="D5285" t="s">
        <v>6997</v>
      </c>
      <c r="E5285" t="s">
        <v>7019</v>
      </c>
    </row>
    <row r="5286" spans="1:8" x14ac:dyDescent="0.25">
      <c r="A5286">
        <v>54</v>
      </c>
      <c r="B5286">
        <v>500</v>
      </c>
      <c r="C5286" t="s">
        <v>7076</v>
      </c>
      <c r="D5286" t="s">
        <v>7005</v>
      </c>
      <c r="E5286" t="s">
        <v>7019</v>
      </c>
    </row>
    <row r="5287" spans="1:8" x14ac:dyDescent="0.25">
      <c r="A5287">
        <v>54</v>
      </c>
      <c r="B5287">
        <v>500</v>
      </c>
      <c r="C5287" t="s">
        <v>7077</v>
      </c>
      <c r="D5287" t="s">
        <v>6997</v>
      </c>
      <c r="E5287" t="s">
        <v>7021</v>
      </c>
    </row>
    <row r="5288" spans="1:8" x14ac:dyDescent="0.25">
      <c r="A5288">
        <v>54</v>
      </c>
      <c r="B5288">
        <v>500</v>
      </c>
      <c r="C5288" t="s">
        <v>7078</v>
      </c>
      <c r="D5288" t="s">
        <v>7005</v>
      </c>
      <c r="E5288" t="s">
        <v>7021</v>
      </c>
      <c r="H5288" t="s">
        <v>85</v>
      </c>
    </row>
    <row r="5289" spans="1:8" x14ac:dyDescent="0.25">
      <c r="A5289">
        <v>54</v>
      </c>
      <c r="B5289">
        <v>500</v>
      </c>
      <c r="C5289" t="s">
        <v>7079</v>
      </c>
      <c r="D5289" t="s">
        <v>7072</v>
      </c>
      <c r="E5289" t="s">
        <v>7021</v>
      </c>
    </row>
    <row r="5290" spans="1:8" x14ac:dyDescent="0.25">
      <c r="A5290">
        <v>54</v>
      </c>
      <c r="B5290">
        <v>500</v>
      </c>
      <c r="C5290" t="s">
        <v>7080</v>
      </c>
      <c r="D5290" t="s">
        <v>6997</v>
      </c>
      <c r="E5290" t="s">
        <v>7023</v>
      </c>
    </row>
    <row r="5291" spans="1:8" x14ac:dyDescent="0.25">
      <c r="A5291">
        <v>54</v>
      </c>
      <c r="B5291">
        <v>500</v>
      </c>
      <c r="C5291" t="s">
        <v>7081</v>
      </c>
      <c r="D5291" t="s">
        <v>7005</v>
      </c>
      <c r="E5291" t="s">
        <v>7023</v>
      </c>
      <c r="H5291" t="s">
        <v>85</v>
      </c>
    </row>
    <row r="5292" spans="1:8" x14ac:dyDescent="0.25">
      <c r="A5292">
        <v>54</v>
      </c>
      <c r="B5292">
        <v>500</v>
      </c>
      <c r="C5292" t="s">
        <v>7082</v>
      </c>
      <c r="D5292" t="s">
        <v>7072</v>
      </c>
      <c r="E5292" t="s">
        <v>7023</v>
      </c>
    </row>
    <row r="5293" spans="1:8" x14ac:dyDescent="0.25">
      <c r="A5293">
        <v>54</v>
      </c>
      <c r="B5293">
        <v>500</v>
      </c>
      <c r="C5293" t="s">
        <v>7083</v>
      </c>
      <c r="D5293" t="s">
        <v>6997</v>
      </c>
      <c r="E5293" t="s">
        <v>7025</v>
      </c>
    </row>
    <row r="5294" spans="1:8" x14ac:dyDescent="0.25">
      <c r="A5294">
        <v>54</v>
      </c>
      <c r="B5294">
        <v>500</v>
      </c>
      <c r="C5294" t="s">
        <v>7084</v>
      </c>
      <c r="D5294" t="s">
        <v>7005</v>
      </c>
      <c r="E5294" t="s">
        <v>7025</v>
      </c>
    </row>
    <row r="5295" spans="1:8" x14ac:dyDescent="0.25">
      <c r="A5295">
        <v>54</v>
      </c>
      <c r="B5295">
        <v>500</v>
      </c>
      <c r="C5295" t="s">
        <v>7085</v>
      </c>
      <c r="D5295" t="s">
        <v>6997</v>
      </c>
      <c r="E5295" t="s">
        <v>7027</v>
      </c>
    </row>
    <row r="5296" spans="1:8" x14ac:dyDescent="0.25">
      <c r="A5296">
        <v>54</v>
      </c>
      <c r="B5296">
        <v>500</v>
      </c>
      <c r="C5296" t="s">
        <v>7086</v>
      </c>
      <c r="D5296" t="s">
        <v>7005</v>
      </c>
      <c r="E5296" t="s">
        <v>7027</v>
      </c>
      <c r="H5296" t="s">
        <v>85</v>
      </c>
    </row>
    <row r="5297" spans="1:8" x14ac:dyDescent="0.25">
      <c r="A5297">
        <v>54</v>
      </c>
      <c r="B5297">
        <v>500</v>
      </c>
      <c r="C5297" t="s">
        <v>7087</v>
      </c>
      <c r="D5297" t="s">
        <v>7072</v>
      </c>
      <c r="E5297" t="s">
        <v>7027</v>
      </c>
    </row>
    <row r="5298" spans="1:8" x14ac:dyDescent="0.25">
      <c r="A5298">
        <v>54</v>
      </c>
      <c r="B5298">
        <v>500</v>
      </c>
      <c r="C5298" t="s">
        <v>7088</v>
      </c>
      <c r="D5298" t="s">
        <v>6997</v>
      </c>
      <c r="E5298" t="s">
        <v>7029</v>
      </c>
    </row>
    <row r="5299" spans="1:8" x14ac:dyDescent="0.25">
      <c r="A5299">
        <v>54</v>
      </c>
      <c r="B5299">
        <v>500</v>
      </c>
      <c r="C5299" t="s">
        <v>7089</v>
      </c>
      <c r="D5299" t="s">
        <v>7005</v>
      </c>
      <c r="E5299" t="s">
        <v>7029</v>
      </c>
      <c r="H5299" t="s">
        <v>85</v>
      </c>
    </row>
    <row r="5300" spans="1:8" x14ac:dyDescent="0.25">
      <c r="A5300">
        <v>54</v>
      </c>
      <c r="B5300">
        <v>500</v>
      </c>
      <c r="C5300" t="s">
        <v>7090</v>
      </c>
      <c r="D5300" t="s">
        <v>7072</v>
      </c>
      <c r="E5300" t="s">
        <v>7029</v>
      </c>
    </row>
    <row r="5301" spans="1:8" x14ac:dyDescent="0.25">
      <c r="A5301">
        <v>54</v>
      </c>
      <c r="B5301">
        <v>500</v>
      </c>
      <c r="C5301" t="s">
        <v>7091</v>
      </c>
      <c r="D5301" t="s">
        <v>6997</v>
      </c>
      <c r="E5301" t="s">
        <v>7031</v>
      </c>
    </row>
    <row r="5302" spans="1:8" x14ac:dyDescent="0.25">
      <c r="A5302">
        <v>54</v>
      </c>
      <c r="B5302">
        <v>500</v>
      </c>
      <c r="C5302" t="s">
        <v>7092</v>
      </c>
      <c r="D5302" t="s">
        <v>7005</v>
      </c>
      <c r="E5302" t="s">
        <v>7031</v>
      </c>
      <c r="H5302" t="s">
        <v>85</v>
      </c>
    </row>
    <row r="5303" spans="1:8" x14ac:dyDescent="0.25">
      <c r="A5303">
        <v>54</v>
      </c>
      <c r="B5303">
        <v>500</v>
      </c>
      <c r="C5303" t="s">
        <v>7093</v>
      </c>
      <c r="D5303" t="s">
        <v>7072</v>
      </c>
      <c r="E5303" t="s">
        <v>7031</v>
      </c>
    </row>
    <row r="5304" spans="1:8" x14ac:dyDescent="0.25">
      <c r="A5304">
        <v>54</v>
      </c>
      <c r="B5304">
        <v>500</v>
      </c>
      <c r="C5304" t="s">
        <v>7094</v>
      </c>
      <c r="D5304" t="s">
        <v>6997</v>
      </c>
      <c r="E5304" t="s">
        <v>7033</v>
      </c>
    </row>
    <row r="5305" spans="1:8" x14ac:dyDescent="0.25">
      <c r="A5305">
        <v>54</v>
      </c>
      <c r="B5305">
        <v>500</v>
      </c>
      <c r="C5305" t="s">
        <v>7095</v>
      </c>
      <c r="D5305" t="s">
        <v>7005</v>
      </c>
      <c r="E5305" t="s">
        <v>7033</v>
      </c>
      <c r="H5305" t="s">
        <v>85</v>
      </c>
    </row>
    <row r="5306" spans="1:8" x14ac:dyDescent="0.25">
      <c r="A5306">
        <v>54</v>
      </c>
      <c r="B5306">
        <v>500</v>
      </c>
      <c r="C5306" t="s">
        <v>7096</v>
      </c>
      <c r="D5306" t="s">
        <v>7072</v>
      </c>
      <c r="E5306" t="s">
        <v>7033</v>
      </c>
    </row>
    <row r="5307" spans="1:8" x14ac:dyDescent="0.25">
      <c r="A5307">
        <v>54</v>
      </c>
      <c r="B5307">
        <v>500</v>
      </c>
      <c r="C5307" t="s">
        <v>7097</v>
      </c>
      <c r="D5307" t="s">
        <v>6997</v>
      </c>
      <c r="E5307" t="s">
        <v>7036</v>
      </c>
    </row>
    <row r="5308" spans="1:8" x14ac:dyDescent="0.25">
      <c r="A5308">
        <v>54</v>
      </c>
      <c r="B5308">
        <v>500</v>
      </c>
      <c r="C5308" t="s">
        <v>7098</v>
      </c>
      <c r="D5308" t="s">
        <v>7005</v>
      </c>
      <c r="E5308" t="s">
        <v>7036</v>
      </c>
    </row>
    <row r="5309" spans="1:8" x14ac:dyDescent="0.25">
      <c r="A5309">
        <v>54</v>
      </c>
      <c r="B5309">
        <v>500</v>
      </c>
      <c r="C5309" t="s">
        <v>7099</v>
      </c>
      <c r="D5309" t="s">
        <v>6997</v>
      </c>
      <c r="E5309" t="s">
        <v>7039</v>
      </c>
    </row>
    <row r="5310" spans="1:8" x14ac:dyDescent="0.25">
      <c r="A5310">
        <v>54</v>
      </c>
      <c r="B5310">
        <v>500</v>
      </c>
      <c r="C5310" t="s">
        <v>7100</v>
      </c>
      <c r="D5310" t="s">
        <v>7005</v>
      </c>
      <c r="E5310" t="s">
        <v>7039</v>
      </c>
    </row>
    <row r="5311" spans="1:8" x14ac:dyDescent="0.25">
      <c r="A5311">
        <v>54</v>
      </c>
      <c r="B5311">
        <v>500</v>
      </c>
      <c r="C5311" t="s">
        <v>7101</v>
      </c>
      <c r="D5311" t="s">
        <v>6997</v>
      </c>
      <c r="E5311" t="s">
        <v>7041</v>
      </c>
    </row>
    <row r="5312" spans="1:8" x14ac:dyDescent="0.25">
      <c r="A5312">
        <v>54</v>
      </c>
      <c r="B5312">
        <v>500</v>
      </c>
      <c r="C5312" t="s">
        <v>7102</v>
      </c>
      <c r="D5312" t="s">
        <v>7005</v>
      </c>
      <c r="E5312" t="s">
        <v>7041</v>
      </c>
    </row>
    <row r="5313" spans="1:5" x14ac:dyDescent="0.25">
      <c r="A5313">
        <v>54</v>
      </c>
      <c r="B5313">
        <v>500</v>
      </c>
      <c r="C5313" t="s">
        <v>7103</v>
      </c>
      <c r="D5313" t="s">
        <v>6997</v>
      </c>
      <c r="E5313" t="s">
        <v>7044</v>
      </c>
    </row>
    <row r="5314" spans="1:5" x14ac:dyDescent="0.25">
      <c r="A5314">
        <v>54</v>
      </c>
      <c r="B5314">
        <v>500</v>
      </c>
      <c r="C5314" t="s">
        <v>7104</v>
      </c>
      <c r="D5314" t="s">
        <v>7005</v>
      </c>
      <c r="E5314" t="s">
        <v>7044</v>
      </c>
    </row>
    <row r="5315" spans="1:5" x14ac:dyDescent="0.25">
      <c r="A5315">
        <v>54</v>
      </c>
      <c r="B5315">
        <v>500</v>
      </c>
      <c r="C5315" t="s">
        <v>7105</v>
      </c>
      <c r="D5315" t="s">
        <v>6997</v>
      </c>
      <c r="E5315" t="s">
        <v>7047</v>
      </c>
    </row>
    <row r="5316" spans="1:5" x14ac:dyDescent="0.25">
      <c r="A5316">
        <v>54</v>
      </c>
      <c r="B5316">
        <v>500</v>
      </c>
      <c r="C5316" t="s">
        <v>7106</v>
      </c>
      <c r="D5316" t="s">
        <v>7005</v>
      </c>
      <c r="E5316" t="s">
        <v>7047</v>
      </c>
    </row>
    <row r="5317" spans="1:5" x14ac:dyDescent="0.25">
      <c r="A5317">
        <v>54</v>
      </c>
      <c r="B5317">
        <v>500</v>
      </c>
      <c r="C5317" t="s">
        <v>7107</v>
      </c>
      <c r="D5317" t="s">
        <v>6997</v>
      </c>
      <c r="E5317" t="s">
        <v>7049</v>
      </c>
    </row>
    <row r="5318" spans="1:5" x14ac:dyDescent="0.25">
      <c r="A5318">
        <v>54</v>
      </c>
      <c r="B5318">
        <v>500</v>
      </c>
      <c r="C5318" t="s">
        <v>7108</v>
      </c>
      <c r="D5318" t="s">
        <v>7005</v>
      </c>
      <c r="E5318" t="s">
        <v>7049</v>
      </c>
    </row>
    <row r="5319" spans="1:5" x14ac:dyDescent="0.25">
      <c r="A5319">
        <v>54</v>
      </c>
      <c r="B5319">
        <v>500</v>
      </c>
      <c r="C5319" t="s">
        <v>7109</v>
      </c>
      <c r="D5319" t="s">
        <v>7005</v>
      </c>
      <c r="E5319" t="s">
        <v>7051</v>
      </c>
    </row>
    <row r="5320" spans="1:5" x14ac:dyDescent="0.25">
      <c r="A5320">
        <v>54</v>
      </c>
      <c r="B5320">
        <v>500</v>
      </c>
      <c r="C5320" t="s">
        <v>7110</v>
      </c>
      <c r="D5320" t="s">
        <v>7005</v>
      </c>
      <c r="E5320" t="s">
        <v>7053</v>
      </c>
    </row>
    <row r="5321" spans="1:5" x14ac:dyDescent="0.25">
      <c r="A5321">
        <v>54</v>
      </c>
      <c r="B5321">
        <v>500</v>
      </c>
      <c r="C5321" t="s">
        <v>7111</v>
      </c>
      <c r="D5321" t="s">
        <v>7072</v>
      </c>
      <c r="E5321" t="s">
        <v>7055</v>
      </c>
    </row>
    <row r="5322" spans="1:5" x14ac:dyDescent="0.25">
      <c r="A5322">
        <v>54</v>
      </c>
      <c r="B5322">
        <v>500</v>
      </c>
      <c r="C5322" t="s">
        <v>7112</v>
      </c>
      <c r="D5322" t="s">
        <v>7072</v>
      </c>
      <c r="E5322" t="s">
        <v>7058</v>
      </c>
    </row>
    <row r="5323" spans="1:5" x14ac:dyDescent="0.25">
      <c r="A5323">
        <v>54</v>
      </c>
      <c r="B5323">
        <v>500</v>
      </c>
      <c r="C5323" t="s">
        <v>7113</v>
      </c>
      <c r="D5323" t="s">
        <v>6997</v>
      </c>
      <c r="E5323" t="s">
        <v>7114</v>
      </c>
    </row>
    <row r="5324" spans="1:5" x14ac:dyDescent="0.25">
      <c r="A5324">
        <v>54</v>
      </c>
      <c r="B5324">
        <v>500</v>
      </c>
      <c r="C5324" t="s">
        <v>7115</v>
      </c>
      <c r="D5324" t="s">
        <v>6997</v>
      </c>
      <c r="E5324" t="s">
        <v>7116</v>
      </c>
    </row>
    <row r="5325" spans="1:5" x14ac:dyDescent="0.25">
      <c r="A5325">
        <v>54</v>
      </c>
      <c r="B5325">
        <v>500</v>
      </c>
      <c r="C5325" t="s">
        <v>7117</v>
      </c>
      <c r="D5325" t="s">
        <v>6997</v>
      </c>
      <c r="E5325" t="s">
        <v>7118</v>
      </c>
    </row>
    <row r="5326" spans="1:5" x14ac:dyDescent="0.25">
      <c r="A5326">
        <v>54</v>
      </c>
      <c r="B5326">
        <v>500</v>
      </c>
      <c r="C5326" t="s">
        <v>7119</v>
      </c>
      <c r="D5326" t="s">
        <v>6997</v>
      </c>
      <c r="E5326" t="s">
        <v>7120</v>
      </c>
    </row>
    <row r="5327" spans="1:5" x14ac:dyDescent="0.25">
      <c r="A5327">
        <v>54</v>
      </c>
      <c r="B5327">
        <v>500</v>
      </c>
      <c r="C5327" t="s">
        <v>7121</v>
      </c>
      <c r="D5327" t="s">
        <v>6997</v>
      </c>
      <c r="E5327" t="s">
        <v>7122</v>
      </c>
    </row>
    <row r="5328" spans="1:5" x14ac:dyDescent="0.25">
      <c r="A5328">
        <v>54</v>
      </c>
      <c r="B5328">
        <v>500</v>
      </c>
      <c r="C5328" t="s">
        <v>7123</v>
      </c>
      <c r="D5328" t="s">
        <v>6997</v>
      </c>
      <c r="E5328" t="s">
        <v>7124</v>
      </c>
    </row>
    <row r="5329" spans="1:8" x14ac:dyDescent="0.25">
      <c r="A5329">
        <v>54</v>
      </c>
      <c r="B5329">
        <v>500</v>
      </c>
      <c r="C5329" t="s">
        <v>7125</v>
      </c>
      <c r="D5329" t="s">
        <v>6997</v>
      </c>
      <c r="E5329" t="s">
        <v>7126</v>
      </c>
    </row>
    <row r="5330" spans="1:8" x14ac:dyDescent="0.25">
      <c r="A5330">
        <v>54</v>
      </c>
      <c r="B5330">
        <v>500</v>
      </c>
      <c r="C5330" t="s">
        <v>7127</v>
      </c>
      <c r="D5330" t="s">
        <v>1326</v>
      </c>
      <c r="E5330" t="s">
        <v>7128</v>
      </c>
    </row>
    <row r="5331" spans="1:8" x14ac:dyDescent="0.25">
      <c r="A5331">
        <v>54</v>
      </c>
      <c r="B5331">
        <v>500</v>
      </c>
      <c r="C5331" t="s">
        <v>7129</v>
      </c>
      <c r="D5331" t="s">
        <v>2446</v>
      </c>
      <c r="E5331" t="s">
        <v>7130</v>
      </c>
    </row>
    <row r="5332" spans="1:8" x14ac:dyDescent="0.25">
      <c r="A5332">
        <v>54</v>
      </c>
      <c r="B5332">
        <v>500</v>
      </c>
      <c r="C5332" t="s">
        <v>7131</v>
      </c>
      <c r="D5332" t="s">
        <v>5632</v>
      </c>
      <c r="E5332" t="s">
        <v>7132</v>
      </c>
    </row>
    <row r="5333" spans="1:8" x14ac:dyDescent="0.25">
      <c r="A5333">
        <v>54</v>
      </c>
      <c r="B5333">
        <v>500</v>
      </c>
      <c r="C5333" t="s">
        <v>7133</v>
      </c>
      <c r="D5333" t="s">
        <v>7134</v>
      </c>
      <c r="E5333" t="s">
        <v>7135</v>
      </c>
    </row>
    <row r="5334" spans="1:8" x14ac:dyDescent="0.25">
      <c r="A5334">
        <v>54</v>
      </c>
      <c r="B5334">
        <v>500</v>
      </c>
      <c r="C5334" t="s">
        <v>7136</v>
      </c>
      <c r="D5334" t="s">
        <v>7134</v>
      </c>
      <c r="E5334" t="s">
        <v>7135</v>
      </c>
    </row>
    <row r="5335" spans="1:8" x14ac:dyDescent="0.25">
      <c r="A5335">
        <v>54</v>
      </c>
      <c r="B5335">
        <v>500</v>
      </c>
      <c r="C5335" t="s">
        <v>7137</v>
      </c>
      <c r="D5335" t="s">
        <v>7134</v>
      </c>
      <c r="E5335" t="s">
        <v>7135</v>
      </c>
    </row>
    <row r="5336" spans="1:8" x14ac:dyDescent="0.25">
      <c r="A5336">
        <v>54</v>
      </c>
      <c r="B5336">
        <v>500</v>
      </c>
      <c r="C5336" t="s">
        <v>7138</v>
      </c>
      <c r="D5336" t="s">
        <v>7134</v>
      </c>
      <c r="E5336" t="s">
        <v>7139</v>
      </c>
    </row>
    <row r="5337" spans="1:8" x14ac:dyDescent="0.25">
      <c r="A5337">
        <v>54</v>
      </c>
      <c r="B5337">
        <v>500</v>
      </c>
      <c r="C5337" t="s">
        <v>7140</v>
      </c>
      <c r="D5337" t="s">
        <v>6963</v>
      </c>
      <c r="H5337" t="s">
        <v>85</v>
      </c>
    </row>
    <row r="5338" spans="1:8" x14ac:dyDescent="0.25">
      <c r="A5338">
        <v>54</v>
      </c>
      <c r="B5338">
        <v>500</v>
      </c>
      <c r="C5338" t="s">
        <v>7141</v>
      </c>
      <c r="D5338" t="s">
        <v>3706</v>
      </c>
    </row>
    <row r="5339" spans="1:8" x14ac:dyDescent="0.25">
      <c r="A5339">
        <v>54</v>
      </c>
      <c r="B5339">
        <v>500</v>
      </c>
      <c r="C5339" t="s">
        <v>7142</v>
      </c>
      <c r="D5339" t="s">
        <v>21</v>
      </c>
      <c r="E5339" t="s">
        <v>7143</v>
      </c>
    </row>
    <row r="5340" spans="1:8" x14ac:dyDescent="0.25">
      <c r="A5340">
        <v>54</v>
      </c>
      <c r="B5340">
        <v>500</v>
      </c>
      <c r="C5340" t="s">
        <v>7144</v>
      </c>
      <c r="D5340" t="s">
        <v>374</v>
      </c>
      <c r="E5340" t="s">
        <v>7145</v>
      </c>
    </row>
    <row r="5341" spans="1:8" x14ac:dyDescent="0.25">
      <c r="A5341">
        <v>54</v>
      </c>
      <c r="B5341">
        <v>500</v>
      </c>
      <c r="C5341" t="s">
        <v>7146</v>
      </c>
      <c r="D5341" t="s">
        <v>374</v>
      </c>
      <c r="E5341" t="s">
        <v>7145</v>
      </c>
    </row>
    <row r="5342" spans="1:8" x14ac:dyDescent="0.25">
      <c r="A5342">
        <v>54</v>
      </c>
      <c r="B5342">
        <v>500</v>
      </c>
      <c r="C5342" t="s">
        <v>7147</v>
      </c>
      <c r="D5342" t="s">
        <v>7148</v>
      </c>
      <c r="E5342" t="s">
        <v>7145</v>
      </c>
    </row>
    <row r="5343" spans="1:8" x14ac:dyDescent="0.25">
      <c r="A5343">
        <v>54</v>
      </c>
      <c r="B5343">
        <v>500</v>
      </c>
      <c r="C5343" t="s">
        <v>7149</v>
      </c>
      <c r="D5343" t="s">
        <v>21</v>
      </c>
      <c r="E5343" t="s">
        <v>7145</v>
      </c>
    </row>
    <row r="5344" spans="1:8" x14ac:dyDescent="0.25">
      <c r="A5344">
        <v>54</v>
      </c>
      <c r="B5344">
        <v>500</v>
      </c>
      <c r="C5344" t="s">
        <v>7150</v>
      </c>
      <c r="D5344" t="s">
        <v>7151</v>
      </c>
      <c r="E5344" t="s">
        <v>7145</v>
      </c>
    </row>
    <row r="5345" spans="1:9" x14ac:dyDescent="0.25">
      <c r="A5345">
        <v>54</v>
      </c>
      <c r="B5345">
        <v>500</v>
      </c>
      <c r="C5345" t="s">
        <v>7152</v>
      </c>
      <c r="D5345" t="s">
        <v>374</v>
      </c>
      <c r="E5345" t="s">
        <v>7145</v>
      </c>
    </row>
    <row r="5346" spans="1:9" x14ac:dyDescent="0.25">
      <c r="A5346">
        <v>54</v>
      </c>
      <c r="B5346">
        <v>500</v>
      </c>
      <c r="C5346" t="s">
        <v>7153</v>
      </c>
      <c r="D5346" t="s">
        <v>7154</v>
      </c>
      <c r="E5346" t="s">
        <v>7145</v>
      </c>
    </row>
    <row r="5347" spans="1:9" x14ac:dyDescent="0.25">
      <c r="A5347">
        <v>54</v>
      </c>
      <c r="B5347">
        <v>500</v>
      </c>
      <c r="C5347" t="s">
        <v>7155</v>
      </c>
      <c r="D5347" t="s">
        <v>7156</v>
      </c>
      <c r="E5347" t="s">
        <v>7145</v>
      </c>
    </row>
    <row r="5348" spans="1:9" x14ac:dyDescent="0.25">
      <c r="A5348">
        <v>54</v>
      </c>
      <c r="B5348">
        <v>500</v>
      </c>
      <c r="C5348" t="s">
        <v>7157</v>
      </c>
      <c r="D5348" t="s">
        <v>7156</v>
      </c>
      <c r="E5348" t="s">
        <v>7145</v>
      </c>
    </row>
    <row r="5349" spans="1:9" x14ac:dyDescent="0.25">
      <c r="A5349">
        <v>54</v>
      </c>
      <c r="B5349">
        <v>500</v>
      </c>
      <c r="C5349" t="s">
        <v>7158</v>
      </c>
      <c r="D5349" t="s">
        <v>374</v>
      </c>
      <c r="E5349" t="s">
        <v>7145</v>
      </c>
    </row>
    <row r="5350" spans="1:9" x14ac:dyDescent="0.25">
      <c r="A5350">
        <v>54</v>
      </c>
      <c r="B5350">
        <v>500</v>
      </c>
      <c r="C5350" t="s">
        <v>7159</v>
      </c>
      <c r="D5350" t="s">
        <v>254</v>
      </c>
      <c r="E5350" t="s">
        <v>7160</v>
      </c>
    </row>
    <row r="5351" spans="1:9" x14ac:dyDescent="0.25">
      <c r="A5351">
        <v>54</v>
      </c>
      <c r="B5351">
        <v>500</v>
      </c>
      <c r="C5351" t="s">
        <v>7161</v>
      </c>
      <c r="D5351" t="s">
        <v>474</v>
      </c>
      <c r="E5351" t="s">
        <v>6963</v>
      </c>
    </row>
    <row r="5352" spans="1:9" x14ac:dyDescent="0.25">
      <c r="A5352">
        <v>54</v>
      </c>
      <c r="B5352">
        <v>510</v>
      </c>
      <c r="C5352" t="s">
        <v>7162</v>
      </c>
      <c r="D5352" t="s">
        <v>7163</v>
      </c>
      <c r="E5352" t="s">
        <v>7164</v>
      </c>
    </row>
    <row r="5353" spans="1:9" x14ac:dyDescent="0.25">
      <c r="A5353">
        <v>54</v>
      </c>
      <c r="B5353">
        <v>510</v>
      </c>
      <c r="C5353" t="s">
        <v>7165</v>
      </c>
      <c r="D5353" t="s">
        <v>7166</v>
      </c>
      <c r="E5353" t="s">
        <v>7167</v>
      </c>
    </row>
    <row r="5354" spans="1:9" x14ac:dyDescent="0.25">
      <c r="A5354">
        <v>54</v>
      </c>
      <c r="B5354">
        <v>510</v>
      </c>
      <c r="C5354" t="s">
        <v>7168</v>
      </c>
      <c r="D5354" t="s">
        <v>7163</v>
      </c>
      <c r="E5354" t="s">
        <v>7169</v>
      </c>
    </row>
    <row r="5355" spans="1:9" x14ac:dyDescent="0.25">
      <c r="A5355">
        <v>54</v>
      </c>
      <c r="B5355">
        <v>510</v>
      </c>
      <c r="C5355" t="s">
        <v>7170</v>
      </c>
      <c r="D5355" t="s">
        <v>7166</v>
      </c>
      <c r="E5355" t="s">
        <v>7171</v>
      </c>
    </row>
    <row r="5356" spans="1:9" x14ac:dyDescent="0.25">
      <c r="A5356">
        <v>54</v>
      </c>
      <c r="B5356">
        <v>510</v>
      </c>
      <c r="C5356" t="s">
        <v>7172</v>
      </c>
      <c r="D5356" t="s">
        <v>7163</v>
      </c>
      <c r="E5356" t="s">
        <v>7173</v>
      </c>
    </row>
    <row r="5357" spans="1:9" x14ac:dyDescent="0.25">
      <c r="A5357">
        <v>54</v>
      </c>
      <c r="B5357">
        <v>510</v>
      </c>
      <c r="C5357" t="s">
        <v>7174</v>
      </c>
      <c r="D5357" t="s">
        <v>7163</v>
      </c>
      <c r="E5357" t="s">
        <v>7175</v>
      </c>
    </row>
    <row r="5358" spans="1:9" x14ac:dyDescent="0.25">
      <c r="A5358">
        <v>54</v>
      </c>
      <c r="B5358">
        <v>510</v>
      </c>
      <c r="C5358" t="s">
        <v>7176</v>
      </c>
      <c r="D5358" t="s">
        <v>7163</v>
      </c>
      <c r="E5358" t="s">
        <v>7177</v>
      </c>
    </row>
    <row r="5359" spans="1:9" x14ac:dyDescent="0.25">
      <c r="A5359">
        <v>54</v>
      </c>
      <c r="B5359">
        <v>510</v>
      </c>
      <c r="C5359" t="s">
        <v>7179</v>
      </c>
      <c r="D5359" t="s">
        <v>872</v>
      </c>
      <c r="E5359" t="s">
        <v>7178</v>
      </c>
    </row>
    <row r="5360" spans="1:9" x14ac:dyDescent="0.25">
      <c r="A5360">
        <v>54</v>
      </c>
      <c r="B5360">
        <v>510</v>
      </c>
      <c r="C5360" t="s">
        <v>7180</v>
      </c>
      <c r="D5360" t="s">
        <v>440</v>
      </c>
      <c r="E5360" t="s">
        <v>7181</v>
      </c>
      <c r="I5360" t="s">
        <v>266</v>
      </c>
    </row>
    <row r="5361" spans="1:9" x14ac:dyDescent="0.25">
      <c r="A5361">
        <v>54</v>
      </c>
      <c r="B5361">
        <v>510</v>
      </c>
      <c r="C5361" t="s">
        <v>7182</v>
      </c>
      <c r="D5361" t="s">
        <v>440</v>
      </c>
      <c r="E5361" t="s">
        <v>7181</v>
      </c>
      <c r="I5361" t="s">
        <v>268</v>
      </c>
    </row>
    <row r="5362" spans="1:9" x14ac:dyDescent="0.25">
      <c r="A5362">
        <v>54</v>
      </c>
      <c r="B5362">
        <v>510</v>
      </c>
      <c r="C5362" t="s">
        <v>7183</v>
      </c>
      <c r="D5362" t="s">
        <v>7184</v>
      </c>
      <c r="E5362" t="s">
        <v>3492</v>
      </c>
      <c r="H5362" t="s">
        <v>85</v>
      </c>
    </row>
    <row r="5363" spans="1:9" x14ac:dyDescent="0.25">
      <c r="A5363">
        <v>54</v>
      </c>
      <c r="B5363">
        <v>510</v>
      </c>
      <c r="C5363" t="s">
        <v>7185</v>
      </c>
      <c r="D5363" t="s">
        <v>7186</v>
      </c>
      <c r="E5363" t="s">
        <v>3492</v>
      </c>
    </row>
    <row r="5364" spans="1:9" x14ac:dyDescent="0.25">
      <c r="A5364">
        <v>54</v>
      </c>
      <c r="B5364">
        <v>510</v>
      </c>
      <c r="C5364" t="s">
        <v>7187</v>
      </c>
      <c r="D5364" t="s">
        <v>471</v>
      </c>
    </row>
    <row r="5365" spans="1:9" x14ac:dyDescent="0.25">
      <c r="A5365">
        <v>54</v>
      </c>
      <c r="B5365">
        <v>510</v>
      </c>
      <c r="C5365" t="s">
        <v>7188</v>
      </c>
      <c r="D5365" t="s">
        <v>3298</v>
      </c>
      <c r="E5365" t="s">
        <v>3296</v>
      </c>
    </row>
    <row r="5366" spans="1:9" x14ac:dyDescent="0.25">
      <c r="A5366">
        <v>54</v>
      </c>
      <c r="B5366">
        <v>510</v>
      </c>
      <c r="C5366" t="s">
        <v>7189</v>
      </c>
      <c r="D5366" t="s">
        <v>5827</v>
      </c>
    </row>
    <row r="5367" spans="1:9" x14ac:dyDescent="0.25">
      <c r="A5367">
        <v>54</v>
      </c>
      <c r="B5367">
        <v>510</v>
      </c>
      <c r="C5367" t="s">
        <v>7190</v>
      </c>
      <c r="D5367" t="s">
        <v>5827</v>
      </c>
    </row>
    <row r="5368" spans="1:9" x14ac:dyDescent="0.25">
      <c r="A5368">
        <v>54</v>
      </c>
      <c r="B5368">
        <v>510</v>
      </c>
      <c r="C5368" t="s">
        <v>7191</v>
      </c>
      <c r="D5368" t="s">
        <v>7184</v>
      </c>
      <c r="E5368" t="s">
        <v>6700</v>
      </c>
      <c r="I5368" t="s">
        <v>266</v>
      </c>
    </row>
    <row r="5369" spans="1:9" x14ac:dyDescent="0.25">
      <c r="A5369">
        <v>54</v>
      </c>
      <c r="B5369">
        <v>510</v>
      </c>
      <c r="C5369" t="s">
        <v>7192</v>
      </c>
      <c r="D5369" t="s">
        <v>7184</v>
      </c>
      <c r="E5369" t="s">
        <v>6700</v>
      </c>
      <c r="I5369" t="s">
        <v>268</v>
      </c>
    </row>
    <row r="5370" spans="1:9" x14ac:dyDescent="0.25">
      <c r="A5370">
        <v>54</v>
      </c>
      <c r="B5370">
        <v>510</v>
      </c>
      <c r="C5370" t="s">
        <v>7193</v>
      </c>
      <c r="D5370" t="s">
        <v>471</v>
      </c>
      <c r="E5370" t="s">
        <v>7184</v>
      </c>
    </row>
    <row r="5371" spans="1:9" x14ac:dyDescent="0.25">
      <c r="A5371">
        <v>54</v>
      </c>
      <c r="B5371">
        <v>510</v>
      </c>
      <c r="C5371" t="s">
        <v>7194</v>
      </c>
      <c r="D5371" t="s">
        <v>2403</v>
      </c>
      <c r="E5371" t="s">
        <v>1468</v>
      </c>
    </row>
    <row r="5372" spans="1:9" x14ac:dyDescent="0.25">
      <c r="A5372">
        <v>54</v>
      </c>
      <c r="B5372">
        <v>510</v>
      </c>
      <c r="C5372" t="s">
        <v>7195</v>
      </c>
      <c r="D5372" t="s">
        <v>21</v>
      </c>
      <c r="E5372" t="s">
        <v>7196</v>
      </c>
    </row>
    <row r="5373" spans="1:9" x14ac:dyDescent="0.25">
      <c r="A5373">
        <v>54</v>
      </c>
      <c r="B5373">
        <v>510</v>
      </c>
      <c r="C5373" t="s">
        <v>7197</v>
      </c>
      <c r="D5373" t="s">
        <v>7198</v>
      </c>
      <c r="E5373" t="s">
        <v>7196</v>
      </c>
    </row>
    <row r="5374" spans="1:9" x14ac:dyDescent="0.25">
      <c r="A5374">
        <v>55</v>
      </c>
      <c r="B5374">
        <v>30</v>
      </c>
      <c r="C5374" t="s">
        <v>7199</v>
      </c>
      <c r="D5374" t="s">
        <v>7200</v>
      </c>
      <c r="E5374" t="s">
        <v>7201</v>
      </c>
      <c r="I5374" t="s">
        <v>266</v>
      </c>
    </row>
    <row r="5375" spans="1:9" x14ac:dyDescent="0.25">
      <c r="A5375">
        <v>55</v>
      </c>
      <c r="B5375">
        <v>30</v>
      </c>
      <c r="C5375" t="s">
        <v>7202</v>
      </c>
      <c r="D5375" t="s">
        <v>7200</v>
      </c>
      <c r="E5375" t="s">
        <v>7201</v>
      </c>
      <c r="I5375" t="s">
        <v>268</v>
      </c>
    </row>
    <row r="5376" spans="1:9" x14ac:dyDescent="0.25">
      <c r="A5376">
        <v>55</v>
      </c>
      <c r="B5376">
        <v>30</v>
      </c>
      <c r="C5376" t="s">
        <v>7203</v>
      </c>
      <c r="D5376" t="s">
        <v>7200</v>
      </c>
      <c r="E5376" t="s">
        <v>7201</v>
      </c>
    </row>
    <row r="5377" spans="1:9" x14ac:dyDescent="0.25">
      <c r="A5377">
        <v>55</v>
      </c>
      <c r="B5377">
        <v>30</v>
      </c>
      <c r="C5377" t="s">
        <v>7204</v>
      </c>
      <c r="D5377" t="s">
        <v>7200</v>
      </c>
      <c r="E5377" t="s">
        <v>7201</v>
      </c>
    </row>
    <row r="5378" spans="1:9" x14ac:dyDescent="0.25">
      <c r="A5378">
        <v>55</v>
      </c>
      <c r="B5378">
        <v>30</v>
      </c>
      <c r="C5378" t="s">
        <v>7205</v>
      </c>
      <c r="D5378" t="s">
        <v>7200</v>
      </c>
      <c r="E5378" t="s">
        <v>7206</v>
      </c>
    </row>
    <row r="5379" spans="1:9" x14ac:dyDescent="0.25">
      <c r="A5379">
        <v>55</v>
      </c>
      <c r="B5379">
        <v>30</v>
      </c>
      <c r="C5379" t="s">
        <v>7207</v>
      </c>
      <c r="D5379" t="s">
        <v>474</v>
      </c>
      <c r="E5379" t="s">
        <v>7208</v>
      </c>
      <c r="H5379" t="s">
        <v>85</v>
      </c>
    </row>
    <row r="5380" spans="1:9" x14ac:dyDescent="0.25">
      <c r="A5380">
        <v>55</v>
      </c>
      <c r="B5380">
        <v>30</v>
      </c>
      <c r="C5380" t="s">
        <v>7209</v>
      </c>
      <c r="D5380" t="s">
        <v>474</v>
      </c>
      <c r="E5380" t="s">
        <v>7208</v>
      </c>
      <c r="I5380" t="s">
        <v>268</v>
      </c>
    </row>
    <row r="5381" spans="1:9" x14ac:dyDescent="0.25">
      <c r="A5381">
        <v>55</v>
      </c>
      <c r="B5381">
        <v>30</v>
      </c>
      <c r="C5381" t="s">
        <v>7210</v>
      </c>
      <c r="D5381" t="s">
        <v>474</v>
      </c>
      <c r="E5381" t="s">
        <v>7208</v>
      </c>
      <c r="H5381" t="s">
        <v>85</v>
      </c>
    </row>
    <row r="5382" spans="1:9" x14ac:dyDescent="0.25">
      <c r="A5382">
        <v>55</v>
      </c>
      <c r="B5382">
        <v>30</v>
      </c>
      <c r="C5382" t="s">
        <v>7211</v>
      </c>
      <c r="D5382" t="s">
        <v>474</v>
      </c>
      <c r="E5382" t="s">
        <v>7208</v>
      </c>
    </row>
    <row r="5383" spans="1:9" x14ac:dyDescent="0.25">
      <c r="A5383">
        <v>55</v>
      </c>
      <c r="B5383">
        <v>30</v>
      </c>
      <c r="C5383" t="s">
        <v>7212</v>
      </c>
      <c r="D5383" t="s">
        <v>474</v>
      </c>
      <c r="E5383" t="s">
        <v>7208</v>
      </c>
    </row>
    <row r="5384" spans="1:9" x14ac:dyDescent="0.25">
      <c r="A5384">
        <v>55</v>
      </c>
      <c r="B5384">
        <v>30</v>
      </c>
      <c r="C5384" t="s">
        <v>7213</v>
      </c>
      <c r="D5384" t="s">
        <v>474</v>
      </c>
      <c r="E5384" t="s">
        <v>7208</v>
      </c>
    </row>
    <row r="5385" spans="1:9" x14ac:dyDescent="0.25">
      <c r="A5385">
        <v>55</v>
      </c>
      <c r="B5385">
        <v>30</v>
      </c>
      <c r="C5385" t="s">
        <v>7214</v>
      </c>
      <c r="D5385" t="s">
        <v>7215</v>
      </c>
      <c r="E5385" t="s">
        <v>7208</v>
      </c>
    </row>
    <row r="5386" spans="1:9" x14ac:dyDescent="0.25">
      <c r="A5386">
        <v>55</v>
      </c>
      <c r="B5386">
        <v>30</v>
      </c>
      <c r="C5386" t="s">
        <v>7216</v>
      </c>
      <c r="D5386" t="s">
        <v>7215</v>
      </c>
      <c r="E5386" t="s">
        <v>7208</v>
      </c>
    </row>
    <row r="5387" spans="1:9" x14ac:dyDescent="0.25">
      <c r="A5387">
        <v>55</v>
      </c>
      <c r="B5387">
        <v>30</v>
      </c>
      <c r="C5387" t="s">
        <v>7217</v>
      </c>
      <c r="D5387" t="s">
        <v>474</v>
      </c>
      <c r="E5387" t="s">
        <v>7208</v>
      </c>
    </row>
    <row r="5388" spans="1:9" x14ac:dyDescent="0.25">
      <c r="A5388">
        <v>55</v>
      </c>
      <c r="B5388">
        <v>30</v>
      </c>
      <c r="C5388" t="s">
        <v>7218</v>
      </c>
      <c r="D5388" t="s">
        <v>7215</v>
      </c>
      <c r="E5388" t="s">
        <v>7208</v>
      </c>
    </row>
    <row r="5389" spans="1:9" x14ac:dyDescent="0.25">
      <c r="A5389">
        <v>55</v>
      </c>
      <c r="B5389">
        <v>30</v>
      </c>
      <c r="C5389" t="s">
        <v>7220</v>
      </c>
      <c r="D5389" t="s">
        <v>21</v>
      </c>
      <c r="E5389" t="s">
        <v>7219</v>
      </c>
    </row>
    <row r="5390" spans="1:9" x14ac:dyDescent="0.25">
      <c r="A5390">
        <v>55</v>
      </c>
      <c r="B5390">
        <v>30</v>
      </c>
      <c r="C5390" t="s">
        <v>7221</v>
      </c>
      <c r="D5390" t="s">
        <v>440</v>
      </c>
      <c r="E5390" t="s">
        <v>7222</v>
      </c>
      <c r="I5390" t="s">
        <v>266</v>
      </c>
    </row>
    <row r="5391" spans="1:9" x14ac:dyDescent="0.25">
      <c r="A5391">
        <v>55</v>
      </c>
      <c r="B5391">
        <v>30</v>
      </c>
      <c r="C5391" t="s">
        <v>7223</v>
      </c>
      <c r="D5391" t="s">
        <v>440</v>
      </c>
      <c r="E5391" t="s">
        <v>7222</v>
      </c>
      <c r="I5391" t="s">
        <v>268</v>
      </c>
    </row>
    <row r="5392" spans="1:9" x14ac:dyDescent="0.25">
      <c r="A5392">
        <v>55</v>
      </c>
      <c r="B5392">
        <v>30</v>
      </c>
      <c r="C5392" t="s">
        <v>7224</v>
      </c>
      <c r="D5392" t="s">
        <v>440</v>
      </c>
      <c r="E5392" t="s">
        <v>7222</v>
      </c>
      <c r="I5392" t="s">
        <v>266</v>
      </c>
    </row>
    <row r="5393" spans="1:9" x14ac:dyDescent="0.25">
      <c r="A5393">
        <v>55</v>
      </c>
      <c r="B5393">
        <v>30</v>
      </c>
      <c r="C5393" t="s">
        <v>7225</v>
      </c>
      <c r="D5393" t="s">
        <v>440</v>
      </c>
      <c r="E5393" t="s">
        <v>7222</v>
      </c>
      <c r="I5393" t="s">
        <v>268</v>
      </c>
    </row>
    <row r="5394" spans="1:9" x14ac:dyDescent="0.25">
      <c r="A5394">
        <v>55</v>
      </c>
      <c r="B5394">
        <v>30</v>
      </c>
      <c r="C5394" t="s">
        <v>7226</v>
      </c>
      <c r="D5394" t="s">
        <v>440</v>
      </c>
      <c r="E5394" t="s">
        <v>7222</v>
      </c>
      <c r="I5394" t="s">
        <v>266</v>
      </c>
    </row>
    <row r="5395" spans="1:9" x14ac:dyDescent="0.25">
      <c r="A5395">
        <v>55</v>
      </c>
      <c r="B5395">
        <v>30</v>
      </c>
      <c r="C5395" t="s">
        <v>7227</v>
      </c>
      <c r="D5395" t="s">
        <v>440</v>
      </c>
      <c r="E5395" t="s">
        <v>7222</v>
      </c>
      <c r="I5395" t="s">
        <v>268</v>
      </c>
    </row>
    <row r="5396" spans="1:9" x14ac:dyDescent="0.25">
      <c r="A5396">
        <v>55</v>
      </c>
      <c r="B5396">
        <v>30</v>
      </c>
      <c r="C5396" t="s">
        <v>7228</v>
      </c>
      <c r="D5396" t="s">
        <v>440</v>
      </c>
      <c r="E5396" t="s">
        <v>7222</v>
      </c>
      <c r="I5396" t="s">
        <v>266</v>
      </c>
    </row>
    <row r="5397" spans="1:9" x14ac:dyDescent="0.25">
      <c r="A5397">
        <v>55</v>
      </c>
      <c r="B5397">
        <v>30</v>
      </c>
      <c r="C5397" t="s">
        <v>7229</v>
      </c>
      <c r="D5397" t="s">
        <v>440</v>
      </c>
      <c r="E5397" t="s">
        <v>7222</v>
      </c>
      <c r="I5397" t="s">
        <v>268</v>
      </c>
    </row>
    <row r="5398" spans="1:9" x14ac:dyDescent="0.25">
      <c r="A5398">
        <v>55</v>
      </c>
      <c r="B5398">
        <v>30</v>
      </c>
      <c r="C5398" t="s">
        <v>7230</v>
      </c>
      <c r="D5398" t="s">
        <v>440</v>
      </c>
      <c r="E5398" t="s">
        <v>7222</v>
      </c>
      <c r="I5398" t="s">
        <v>266</v>
      </c>
    </row>
    <row r="5399" spans="1:9" x14ac:dyDescent="0.25">
      <c r="A5399">
        <v>55</v>
      </c>
      <c r="B5399">
        <v>30</v>
      </c>
      <c r="C5399" t="s">
        <v>7231</v>
      </c>
      <c r="D5399" t="s">
        <v>440</v>
      </c>
      <c r="E5399" t="s">
        <v>7222</v>
      </c>
      <c r="I5399" t="s">
        <v>268</v>
      </c>
    </row>
    <row r="5400" spans="1:9" x14ac:dyDescent="0.25">
      <c r="A5400">
        <v>55</v>
      </c>
      <c r="B5400">
        <v>30</v>
      </c>
      <c r="C5400" t="s">
        <v>7232</v>
      </c>
      <c r="D5400" t="s">
        <v>440</v>
      </c>
      <c r="E5400" t="s">
        <v>7222</v>
      </c>
      <c r="I5400" t="s">
        <v>266</v>
      </c>
    </row>
    <row r="5401" spans="1:9" x14ac:dyDescent="0.25">
      <c r="A5401">
        <v>55</v>
      </c>
      <c r="B5401">
        <v>30</v>
      </c>
      <c r="C5401" t="s">
        <v>7233</v>
      </c>
      <c r="D5401" t="s">
        <v>440</v>
      </c>
      <c r="E5401" t="s">
        <v>7222</v>
      </c>
      <c r="I5401" t="s">
        <v>268</v>
      </c>
    </row>
    <row r="5402" spans="1:9" x14ac:dyDescent="0.25">
      <c r="A5402">
        <v>55</v>
      </c>
      <c r="B5402">
        <v>30</v>
      </c>
      <c r="C5402" t="s">
        <v>7234</v>
      </c>
      <c r="D5402" t="s">
        <v>440</v>
      </c>
      <c r="E5402" t="s">
        <v>7222</v>
      </c>
      <c r="I5402" t="s">
        <v>266</v>
      </c>
    </row>
    <row r="5403" spans="1:9" x14ac:dyDescent="0.25">
      <c r="A5403">
        <v>55</v>
      </c>
      <c r="B5403">
        <v>30</v>
      </c>
      <c r="C5403" t="s">
        <v>7235</v>
      </c>
      <c r="D5403" t="s">
        <v>440</v>
      </c>
      <c r="E5403" t="s">
        <v>7222</v>
      </c>
      <c r="I5403" t="s">
        <v>268</v>
      </c>
    </row>
    <row r="5404" spans="1:9" x14ac:dyDescent="0.25">
      <c r="A5404">
        <v>55</v>
      </c>
      <c r="B5404">
        <v>30</v>
      </c>
      <c r="C5404" t="s">
        <v>7236</v>
      </c>
      <c r="D5404" t="s">
        <v>440</v>
      </c>
      <c r="E5404" t="s">
        <v>7222</v>
      </c>
    </row>
    <row r="5405" spans="1:9" x14ac:dyDescent="0.25">
      <c r="A5405">
        <v>55</v>
      </c>
      <c r="B5405">
        <v>30</v>
      </c>
      <c r="C5405" t="s">
        <v>7237</v>
      </c>
      <c r="D5405" t="s">
        <v>21</v>
      </c>
      <c r="E5405" t="s">
        <v>2854</v>
      </c>
    </row>
    <row r="5406" spans="1:9" x14ac:dyDescent="0.25">
      <c r="A5406">
        <v>55</v>
      </c>
      <c r="B5406">
        <v>30</v>
      </c>
      <c r="C5406" t="s">
        <v>7238</v>
      </c>
      <c r="D5406" t="s">
        <v>264</v>
      </c>
      <c r="E5406" t="s">
        <v>7239</v>
      </c>
    </row>
    <row r="5407" spans="1:9" x14ac:dyDescent="0.25">
      <c r="A5407">
        <v>55</v>
      </c>
      <c r="B5407">
        <v>30</v>
      </c>
      <c r="C5407" t="s">
        <v>7240</v>
      </c>
      <c r="D5407" t="s">
        <v>264</v>
      </c>
      <c r="E5407" t="s">
        <v>7241</v>
      </c>
    </row>
    <row r="5408" spans="1:9" x14ac:dyDescent="0.25">
      <c r="A5408">
        <v>55</v>
      </c>
      <c r="B5408">
        <v>30</v>
      </c>
      <c r="C5408" t="s">
        <v>7242</v>
      </c>
      <c r="D5408" t="s">
        <v>264</v>
      </c>
      <c r="E5408" t="s">
        <v>7243</v>
      </c>
    </row>
    <row r="5409" spans="1:9" x14ac:dyDescent="0.25">
      <c r="A5409">
        <v>55</v>
      </c>
      <c r="B5409">
        <v>30</v>
      </c>
      <c r="C5409" t="s">
        <v>7244</v>
      </c>
      <c r="D5409" t="s">
        <v>264</v>
      </c>
      <c r="E5409" t="s">
        <v>7245</v>
      </c>
      <c r="I5409" t="s">
        <v>266</v>
      </c>
    </row>
    <row r="5410" spans="1:9" x14ac:dyDescent="0.25">
      <c r="A5410">
        <v>55</v>
      </c>
      <c r="B5410">
        <v>30</v>
      </c>
      <c r="C5410" t="s">
        <v>7246</v>
      </c>
      <c r="D5410" t="s">
        <v>2520</v>
      </c>
      <c r="E5410" t="s">
        <v>7247</v>
      </c>
    </row>
    <row r="5411" spans="1:9" x14ac:dyDescent="0.25">
      <c r="A5411">
        <v>55</v>
      </c>
      <c r="B5411">
        <v>30</v>
      </c>
      <c r="C5411" t="s">
        <v>7248</v>
      </c>
      <c r="D5411" t="s">
        <v>264</v>
      </c>
      <c r="E5411" t="s">
        <v>7249</v>
      </c>
    </row>
    <row r="5412" spans="1:9" x14ac:dyDescent="0.25">
      <c r="A5412">
        <v>55</v>
      </c>
      <c r="B5412">
        <v>30</v>
      </c>
      <c r="C5412" t="s">
        <v>7250</v>
      </c>
      <c r="D5412" t="s">
        <v>264</v>
      </c>
      <c r="E5412" t="s">
        <v>7249</v>
      </c>
    </row>
    <row r="5413" spans="1:9" x14ac:dyDescent="0.25">
      <c r="A5413">
        <v>55</v>
      </c>
      <c r="B5413">
        <v>30</v>
      </c>
      <c r="C5413" t="s">
        <v>7251</v>
      </c>
      <c r="D5413" t="s">
        <v>264</v>
      </c>
      <c r="E5413" t="s">
        <v>7249</v>
      </c>
    </row>
    <row r="5414" spans="1:9" x14ac:dyDescent="0.25">
      <c r="A5414">
        <v>55</v>
      </c>
      <c r="B5414">
        <v>30</v>
      </c>
      <c r="C5414" t="s">
        <v>7252</v>
      </c>
      <c r="D5414" t="s">
        <v>264</v>
      </c>
      <c r="E5414" t="s">
        <v>7249</v>
      </c>
    </row>
    <row r="5415" spans="1:9" x14ac:dyDescent="0.25">
      <c r="A5415">
        <v>55</v>
      </c>
      <c r="B5415">
        <v>30</v>
      </c>
      <c r="C5415" t="s">
        <v>7253</v>
      </c>
      <c r="D5415" t="s">
        <v>264</v>
      </c>
      <c r="E5415" t="s">
        <v>7254</v>
      </c>
      <c r="I5415" t="s">
        <v>266</v>
      </c>
    </row>
    <row r="5416" spans="1:9" x14ac:dyDescent="0.25">
      <c r="A5416">
        <v>55</v>
      </c>
      <c r="B5416">
        <v>30</v>
      </c>
      <c r="C5416" t="s">
        <v>7255</v>
      </c>
      <c r="D5416" t="s">
        <v>264</v>
      </c>
      <c r="E5416" t="s">
        <v>7254</v>
      </c>
      <c r="I5416" t="s">
        <v>268</v>
      </c>
    </row>
    <row r="5417" spans="1:9" x14ac:dyDescent="0.25">
      <c r="A5417">
        <v>55</v>
      </c>
      <c r="B5417">
        <v>30</v>
      </c>
      <c r="C5417" t="s">
        <v>7256</v>
      </c>
      <c r="D5417" t="s">
        <v>264</v>
      </c>
      <c r="E5417" t="s">
        <v>7254</v>
      </c>
      <c r="I5417" t="s">
        <v>266</v>
      </c>
    </row>
    <row r="5418" spans="1:9" x14ac:dyDescent="0.25">
      <c r="A5418">
        <v>55</v>
      </c>
      <c r="B5418">
        <v>30</v>
      </c>
      <c r="C5418" t="s">
        <v>7257</v>
      </c>
      <c r="D5418" t="s">
        <v>264</v>
      </c>
      <c r="E5418" t="s">
        <v>7254</v>
      </c>
      <c r="I5418" t="s">
        <v>266</v>
      </c>
    </row>
    <row r="5419" spans="1:9" x14ac:dyDescent="0.25">
      <c r="A5419">
        <v>55</v>
      </c>
      <c r="B5419">
        <v>30</v>
      </c>
      <c r="C5419" t="s">
        <v>7258</v>
      </c>
      <c r="D5419" t="s">
        <v>264</v>
      </c>
      <c r="E5419" t="s">
        <v>7254</v>
      </c>
      <c r="I5419" t="s">
        <v>268</v>
      </c>
    </row>
    <row r="5420" spans="1:9" x14ac:dyDescent="0.25">
      <c r="A5420">
        <v>55</v>
      </c>
      <c r="B5420">
        <v>30</v>
      </c>
      <c r="C5420" t="s">
        <v>7259</v>
      </c>
      <c r="D5420" t="s">
        <v>264</v>
      </c>
      <c r="E5420" t="s">
        <v>7254</v>
      </c>
      <c r="I5420" t="s">
        <v>268</v>
      </c>
    </row>
    <row r="5421" spans="1:9" x14ac:dyDescent="0.25">
      <c r="A5421">
        <v>55</v>
      </c>
      <c r="B5421">
        <v>30</v>
      </c>
      <c r="C5421" t="s">
        <v>7260</v>
      </c>
      <c r="D5421" t="s">
        <v>264</v>
      </c>
      <c r="E5421" t="s">
        <v>7254</v>
      </c>
      <c r="H5421" t="s">
        <v>85</v>
      </c>
      <c r="I5421" t="s">
        <v>268</v>
      </c>
    </row>
    <row r="5422" spans="1:9" x14ac:dyDescent="0.25">
      <c r="A5422">
        <v>55</v>
      </c>
      <c r="B5422">
        <v>30</v>
      </c>
      <c r="C5422" t="s">
        <v>7261</v>
      </c>
      <c r="D5422" t="s">
        <v>264</v>
      </c>
      <c r="E5422" t="s">
        <v>7254</v>
      </c>
      <c r="I5422" t="s">
        <v>268</v>
      </c>
    </row>
    <row r="5423" spans="1:9" x14ac:dyDescent="0.25">
      <c r="A5423">
        <v>55</v>
      </c>
      <c r="B5423">
        <v>30</v>
      </c>
      <c r="C5423" t="s">
        <v>7262</v>
      </c>
      <c r="D5423" t="s">
        <v>264</v>
      </c>
      <c r="E5423" t="s">
        <v>7254</v>
      </c>
      <c r="I5423" t="s">
        <v>268</v>
      </c>
    </row>
    <row r="5424" spans="1:9" x14ac:dyDescent="0.25">
      <c r="A5424">
        <v>55</v>
      </c>
      <c r="B5424">
        <v>30</v>
      </c>
      <c r="C5424" t="s">
        <v>7263</v>
      </c>
      <c r="D5424" t="s">
        <v>264</v>
      </c>
      <c r="E5424" t="s">
        <v>7254</v>
      </c>
      <c r="I5424" t="s">
        <v>266</v>
      </c>
    </row>
    <row r="5425" spans="1:9" x14ac:dyDescent="0.25">
      <c r="A5425">
        <v>55</v>
      </c>
      <c r="B5425">
        <v>30</v>
      </c>
      <c r="C5425" t="s">
        <v>7264</v>
      </c>
      <c r="D5425" t="s">
        <v>264</v>
      </c>
      <c r="E5425" t="s">
        <v>7254</v>
      </c>
      <c r="I5425" t="s">
        <v>266</v>
      </c>
    </row>
    <row r="5426" spans="1:9" x14ac:dyDescent="0.25">
      <c r="A5426">
        <v>55</v>
      </c>
      <c r="B5426">
        <v>30</v>
      </c>
      <c r="C5426" t="s">
        <v>7265</v>
      </c>
      <c r="D5426" t="s">
        <v>264</v>
      </c>
      <c r="E5426" t="s">
        <v>7254</v>
      </c>
      <c r="I5426" t="s">
        <v>266</v>
      </c>
    </row>
    <row r="5427" spans="1:9" x14ac:dyDescent="0.25">
      <c r="A5427">
        <v>55</v>
      </c>
      <c r="B5427">
        <v>30</v>
      </c>
      <c r="C5427" t="s">
        <v>7266</v>
      </c>
      <c r="D5427" t="s">
        <v>264</v>
      </c>
      <c r="E5427" t="s">
        <v>7254</v>
      </c>
      <c r="I5427" t="s">
        <v>268</v>
      </c>
    </row>
    <row r="5428" spans="1:9" x14ac:dyDescent="0.25">
      <c r="A5428">
        <v>55</v>
      </c>
      <c r="B5428">
        <v>30</v>
      </c>
      <c r="C5428" t="s">
        <v>7267</v>
      </c>
      <c r="D5428" t="s">
        <v>376</v>
      </c>
      <c r="E5428" t="s">
        <v>7268</v>
      </c>
    </row>
    <row r="5429" spans="1:9" x14ac:dyDescent="0.25">
      <c r="A5429">
        <v>55</v>
      </c>
      <c r="B5429">
        <v>30</v>
      </c>
      <c r="C5429" t="s">
        <v>7269</v>
      </c>
      <c r="D5429" t="s">
        <v>376</v>
      </c>
      <c r="E5429" t="s">
        <v>7270</v>
      </c>
      <c r="I5429" t="s">
        <v>266</v>
      </c>
    </row>
    <row r="5430" spans="1:9" x14ac:dyDescent="0.25">
      <c r="A5430">
        <v>55</v>
      </c>
      <c r="B5430">
        <v>30</v>
      </c>
      <c r="C5430" t="s">
        <v>7271</v>
      </c>
      <c r="D5430" t="s">
        <v>376</v>
      </c>
      <c r="E5430" t="s">
        <v>7270</v>
      </c>
      <c r="I5430" t="s">
        <v>268</v>
      </c>
    </row>
    <row r="5431" spans="1:9" x14ac:dyDescent="0.25">
      <c r="A5431">
        <v>55</v>
      </c>
      <c r="B5431">
        <v>30</v>
      </c>
      <c r="C5431" t="s">
        <v>7272</v>
      </c>
      <c r="D5431" t="s">
        <v>314</v>
      </c>
      <c r="E5431" t="s">
        <v>7273</v>
      </c>
    </row>
    <row r="5432" spans="1:9" x14ac:dyDescent="0.25">
      <c r="A5432">
        <v>55</v>
      </c>
      <c r="B5432">
        <v>30</v>
      </c>
      <c r="C5432" t="s">
        <v>7274</v>
      </c>
      <c r="D5432" t="s">
        <v>334</v>
      </c>
      <c r="E5432" t="s">
        <v>7275</v>
      </c>
    </row>
    <row r="5433" spans="1:9" x14ac:dyDescent="0.25">
      <c r="A5433">
        <v>55</v>
      </c>
      <c r="B5433">
        <v>30</v>
      </c>
      <c r="C5433" t="s">
        <v>7276</v>
      </c>
      <c r="D5433" t="s">
        <v>334</v>
      </c>
      <c r="E5433" t="s">
        <v>7277</v>
      </c>
      <c r="H5433" t="s">
        <v>85</v>
      </c>
    </row>
    <row r="5434" spans="1:9" x14ac:dyDescent="0.25">
      <c r="A5434">
        <v>55</v>
      </c>
      <c r="B5434">
        <v>30</v>
      </c>
      <c r="C5434" t="s">
        <v>7278</v>
      </c>
      <c r="D5434" t="s">
        <v>376</v>
      </c>
      <c r="E5434" t="s">
        <v>7277</v>
      </c>
    </row>
    <row r="5435" spans="1:9" x14ac:dyDescent="0.25">
      <c r="A5435">
        <v>55</v>
      </c>
      <c r="B5435">
        <v>30</v>
      </c>
      <c r="C5435" t="s">
        <v>7279</v>
      </c>
      <c r="D5435" t="s">
        <v>314</v>
      </c>
      <c r="E5435" t="s">
        <v>7277</v>
      </c>
    </row>
    <row r="5436" spans="1:9" x14ac:dyDescent="0.25">
      <c r="A5436">
        <v>55</v>
      </c>
      <c r="B5436">
        <v>30</v>
      </c>
      <c r="C5436" t="s">
        <v>7280</v>
      </c>
      <c r="D5436" t="s">
        <v>440</v>
      </c>
      <c r="E5436" t="s">
        <v>7281</v>
      </c>
    </row>
    <row r="5437" spans="1:9" x14ac:dyDescent="0.25">
      <c r="A5437">
        <v>55</v>
      </c>
      <c r="B5437">
        <v>30</v>
      </c>
      <c r="C5437" t="s">
        <v>7282</v>
      </c>
      <c r="D5437" t="s">
        <v>440</v>
      </c>
      <c r="E5437" t="s">
        <v>7281</v>
      </c>
    </row>
    <row r="5438" spans="1:9" x14ac:dyDescent="0.25">
      <c r="A5438">
        <v>55</v>
      </c>
      <c r="B5438">
        <v>30</v>
      </c>
      <c r="C5438" t="s">
        <v>7283</v>
      </c>
      <c r="D5438" t="s">
        <v>440</v>
      </c>
      <c r="E5438" t="s">
        <v>7284</v>
      </c>
    </row>
    <row r="5439" spans="1:9" x14ac:dyDescent="0.25">
      <c r="A5439">
        <v>55</v>
      </c>
      <c r="B5439">
        <v>30</v>
      </c>
      <c r="C5439" t="s">
        <v>7285</v>
      </c>
      <c r="D5439" t="s">
        <v>440</v>
      </c>
      <c r="E5439" t="s">
        <v>1024</v>
      </c>
    </row>
    <row r="5440" spans="1:9" x14ac:dyDescent="0.25">
      <c r="A5440">
        <v>55</v>
      </c>
      <c r="B5440">
        <v>30</v>
      </c>
      <c r="C5440" t="s">
        <v>7286</v>
      </c>
      <c r="D5440" t="s">
        <v>440</v>
      </c>
      <c r="E5440" t="s">
        <v>7287</v>
      </c>
    </row>
    <row r="5441" spans="1:8" x14ac:dyDescent="0.25">
      <c r="A5441">
        <v>55</v>
      </c>
      <c r="B5441">
        <v>30</v>
      </c>
      <c r="C5441" t="s">
        <v>7288</v>
      </c>
      <c r="D5441" t="s">
        <v>440</v>
      </c>
      <c r="E5441" t="s">
        <v>7284</v>
      </c>
    </row>
    <row r="5442" spans="1:8" x14ac:dyDescent="0.25">
      <c r="A5442">
        <v>55</v>
      </c>
      <c r="B5442">
        <v>30</v>
      </c>
      <c r="C5442" t="s">
        <v>7289</v>
      </c>
      <c r="D5442" t="s">
        <v>440</v>
      </c>
      <c r="E5442" t="s">
        <v>1024</v>
      </c>
    </row>
    <row r="5443" spans="1:8" x14ac:dyDescent="0.25">
      <c r="A5443">
        <v>55</v>
      </c>
      <c r="B5443">
        <v>30</v>
      </c>
      <c r="C5443" t="s">
        <v>7290</v>
      </c>
      <c r="D5443" t="s">
        <v>440</v>
      </c>
      <c r="H5443" t="s">
        <v>85</v>
      </c>
    </row>
    <row r="5444" spans="1:8" x14ac:dyDescent="0.25">
      <c r="A5444">
        <v>55</v>
      </c>
      <c r="B5444">
        <v>30</v>
      </c>
      <c r="C5444" t="s">
        <v>7291</v>
      </c>
      <c r="D5444" t="s">
        <v>440</v>
      </c>
      <c r="E5444" t="s">
        <v>1024</v>
      </c>
    </row>
    <row r="5445" spans="1:8" x14ac:dyDescent="0.25">
      <c r="A5445">
        <v>55</v>
      </c>
      <c r="B5445">
        <v>30</v>
      </c>
      <c r="C5445" t="s">
        <v>7292</v>
      </c>
      <c r="D5445" t="s">
        <v>440</v>
      </c>
      <c r="E5445" t="s">
        <v>1024</v>
      </c>
    </row>
    <row r="5446" spans="1:8" x14ac:dyDescent="0.25">
      <c r="A5446">
        <v>55</v>
      </c>
      <c r="B5446">
        <v>30</v>
      </c>
      <c r="C5446" t="s">
        <v>7293</v>
      </c>
      <c r="D5446" t="s">
        <v>440</v>
      </c>
      <c r="H5446" t="s">
        <v>85</v>
      </c>
    </row>
    <row r="5447" spans="1:8" x14ac:dyDescent="0.25">
      <c r="A5447">
        <v>55</v>
      </c>
      <c r="B5447">
        <v>30</v>
      </c>
      <c r="C5447" t="s">
        <v>7294</v>
      </c>
      <c r="D5447" t="s">
        <v>440</v>
      </c>
      <c r="E5447" t="s">
        <v>1024</v>
      </c>
    </row>
    <row r="5448" spans="1:8" x14ac:dyDescent="0.25">
      <c r="A5448">
        <v>55</v>
      </c>
      <c r="B5448">
        <v>30</v>
      </c>
      <c r="C5448" t="s">
        <v>7295</v>
      </c>
      <c r="D5448" t="s">
        <v>440</v>
      </c>
      <c r="E5448" t="s">
        <v>1024</v>
      </c>
    </row>
    <row r="5449" spans="1:8" x14ac:dyDescent="0.25">
      <c r="A5449">
        <v>55</v>
      </c>
      <c r="B5449">
        <v>30</v>
      </c>
      <c r="C5449" t="s">
        <v>7296</v>
      </c>
      <c r="D5449" t="s">
        <v>440</v>
      </c>
      <c r="E5449" t="s">
        <v>429</v>
      </c>
      <c r="F5449">
        <v>402</v>
      </c>
    </row>
    <row r="5450" spans="1:8" x14ac:dyDescent="0.25">
      <c r="A5450">
        <v>55</v>
      </c>
      <c r="B5450">
        <v>30</v>
      </c>
      <c r="C5450" t="s">
        <v>7297</v>
      </c>
      <c r="D5450" t="s">
        <v>440</v>
      </c>
      <c r="E5450" t="s">
        <v>429</v>
      </c>
    </row>
    <row r="5451" spans="1:8" x14ac:dyDescent="0.25">
      <c r="A5451">
        <v>55</v>
      </c>
      <c r="B5451">
        <v>30</v>
      </c>
      <c r="C5451" t="s">
        <v>7298</v>
      </c>
      <c r="D5451" t="s">
        <v>440</v>
      </c>
      <c r="E5451" t="s">
        <v>7277</v>
      </c>
    </row>
    <row r="5452" spans="1:8" x14ac:dyDescent="0.25">
      <c r="A5452">
        <v>55</v>
      </c>
      <c r="B5452">
        <v>30</v>
      </c>
      <c r="C5452" t="s">
        <v>7299</v>
      </c>
      <c r="D5452" t="s">
        <v>440</v>
      </c>
      <c r="E5452" t="s">
        <v>429</v>
      </c>
    </row>
    <row r="5453" spans="1:8" x14ac:dyDescent="0.25">
      <c r="A5453">
        <v>55</v>
      </c>
      <c r="B5453">
        <v>30</v>
      </c>
      <c r="C5453" t="s">
        <v>7300</v>
      </c>
      <c r="D5453" t="s">
        <v>440</v>
      </c>
      <c r="E5453" t="s">
        <v>7301</v>
      </c>
    </row>
    <row r="5454" spans="1:8" x14ac:dyDescent="0.25">
      <c r="A5454">
        <v>55</v>
      </c>
      <c r="B5454">
        <v>30</v>
      </c>
      <c r="C5454" t="s">
        <v>7302</v>
      </c>
      <c r="D5454" t="s">
        <v>440</v>
      </c>
      <c r="E5454" t="s">
        <v>7301</v>
      </c>
    </row>
    <row r="5455" spans="1:8" x14ac:dyDescent="0.25">
      <c r="A5455">
        <v>55</v>
      </c>
      <c r="B5455">
        <v>30</v>
      </c>
      <c r="C5455" t="s">
        <v>7303</v>
      </c>
      <c r="D5455" t="s">
        <v>440</v>
      </c>
      <c r="E5455" t="s">
        <v>7301</v>
      </c>
    </row>
    <row r="5456" spans="1:8" x14ac:dyDescent="0.25">
      <c r="A5456">
        <v>55</v>
      </c>
      <c r="B5456">
        <v>30</v>
      </c>
      <c r="C5456" t="s">
        <v>7304</v>
      </c>
      <c r="D5456" t="s">
        <v>440</v>
      </c>
      <c r="E5456" t="s">
        <v>7301</v>
      </c>
    </row>
    <row r="5457" spans="1:8" x14ac:dyDescent="0.25">
      <c r="A5457">
        <v>55</v>
      </c>
      <c r="B5457">
        <v>30</v>
      </c>
      <c r="C5457" t="s">
        <v>7305</v>
      </c>
      <c r="D5457" t="s">
        <v>251</v>
      </c>
      <c r="E5457" t="s">
        <v>7287</v>
      </c>
    </row>
    <row r="5458" spans="1:8" x14ac:dyDescent="0.25">
      <c r="A5458">
        <v>55</v>
      </c>
      <c r="B5458">
        <v>30</v>
      </c>
      <c r="C5458" t="s">
        <v>7306</v>
      </c>
      <c r="D5458" t="s">
        <v>440</v>
      </c>
      <c r="E5458" t="s">
        <v>2447</v>
      </c>
    </row>
    <row r="5459" spans="1:8" x14ac:dyDescent="0.25">
      <c r="A5459">
        <v>55</v>
      </c>
      <c r="B5459">
        <v>30</v>
      </c>
      <c r="C5459" t="s">
        <v>7307</v>
      </c>
      <c r="D5459" t="s">
        <v>440</v>
      </c>
      <c r="E5459" t="s">
        <v>2447</v>
      </c>
    </row>
    <row r="5460" spans="1:8" x14ac:dyDescent="0.25">
      <c r="A5460">
        <v>55</v>
      </c>
      <c r="B5460">
        <v>30</v>
      </c>
      <c r="C5460" t="s">
        <v>7308</v>
      </c>
      <c r="D5460" t="s">
        <v>3849</v>
      </c>
      <c r="H5460" t="s">
        <v>85</v>
      </c>
    </row>
    <row r="5461" spans="1:8" x14ac:dyDescent="0.25">
      <c r="A5461">
        <v>55</v>
      </c>
      <c r="B5461">
        <v>30</v>
      </c>
      <c r="C5461" t="s">
        <v>7309</v>
      </c>
      <c r="D5461" t="s">
        <v>3849</v>
      </c>
      <c r="H5461" t="s">
        <v>85</v>
      </c>
    </row>
    <row r="5462" spans="1:8" x14ac:dyDescent="0.25">
      <c r="A5462">
        <v>55</v>
      </c>
      <c r="B5462">
        <v>30</v>
      </c>
      <c r="C5462" t="s">
        <v>7310</v>
      </c>
      <c r="D5462" t="s">
        <v>3849</v>
      </c>
      <c r="E5462" t="s">
        <v>7208</v>
      </c>
    </row>
    <row r="5463" spans="1:8" x14ac:dyDescent="0.25">
      <c r="A5463">
        <v>55</v>
      </c>
      <c r="B5463">
        <v>30</v>
      </c>
      <c r="C5463" t="s">
        <v>7311</v>
      </c>
      <c r="D5463" t="s">
        <v>3849</v>
      </c>
      <c r="E5463" t="s">
        <v>7208</v>
      </c>
    </row>
    <row r="5464" spans="1:8" x14ac:dyDescent="0.25">
      <c r="A5464">
        <v>55</v>
      </c>
      <c r="B5464">
        <v>30</v>
      </c>
      <c r="C5464" t="s">
        <v>7312</v>
      </c>
      <c r="D5464" t="s">
        <v>3849</v>
      </c>
      <c r="H5464" t="s">
        <v>85</v>
      </c>
    </row>
    <row r="5465" spans="1:8" x14ac:dyDescent="0.25">
      <c r="A5465">
        <v>55</v>
      </c>
      <c r="B5465">
        <v>30</v>
      </c>
      <c r="C5465" t="s">
        <v>7313</v>
      </c>
      <c r="D5465" t="s">
        <v>3849</v>
      </c>
      <c r="E5465" t="s">
        <v>7208</v>
      </c>
    </row>
    <row r="5466" spans="1:8" x14ac:dyDescent="0.25">
      <c r="A5466">
        <v>55</v>
      </c>
      <c r="B5466">
        <v>30</v>
      </c>
      <c r="C5466" t="s">
        <v>7314</v>
      </c>
      <c r="D5466" t="s">
        <v>3849</v>
      </c>
      <c r="E5466" t="s">
        <v>7315</v>
      </c>
    </row>
    <row r="5467" spans="1:8" x14ac:dyDescent="0.25">
      <c r="A5467">
        <v>55</v>
      </c>
      <c r="B5467">
        <v>30</v>
      </c>
      <c r="C5467" t="s">
        <v>7316</v>
      </c>
      <c r="D5467" t="s">
        <v>3849</v>
      </c>
      <c r="H5467" t="s">
        <v>85</v>
      </c>
    </row>
    <row r="5468" spans="1:8" x14ac:dyDescent="0.25">
      <c r="A5468">
        <v>55</v>
      </c>
      <c r="B5468">
        <v>30</v>
      </c>
      <c r="C5468" t="s">
        <v>7317</v>
      </c>
      <c r="D5468" t="s">
        <v>3849</v>
      </c>
      <c r="E5468" t="s">
        <v>7315</v>
      </c>
    </row>
    <row r="5469" spans="1:8" x14ac:dyDescent="0.25">
      <c r="A5469">
        <v>55</v>
      </c>
      <c r="B5469">
        <v>30</v>
      </c>
      <c r="C5469" t="s">
        <v>7318</v>
      </c>
      <c r="D5469" t="s">
        <v>7319</v>
      </c>
      <c r="E5469" t="s">
        <v>7315</v>
      </c>
    </row>
    <row r="5470" spans="1:8" x14ac:dyDescent="0.25">
      <c r="A5470">
        <v>55</v>
      </c>
      <c r="B5470">
        <v>30</v>
      </c>
      <c r="C5470" t="s">
        <v>7320</v>
      </c>
      <c r="D5470" t="s">
        <v>3849</v>
      </c>
      <c r="E5470" t="s">
        <v>7321</v>
      </c>
    </row>
    <row r="5471" spans="1:8" x14ac:dyDescent="0.25">
      <c r="A5471">
        <v>55</v>
      </c>
      <c r="B5471">
        <v>30</v>
      </c>
      <c r="C5471" t="s">
        <v>7322</v>
      </c>
      <c r="D5471" t="s">
        <v>3849</v>
      </c>
      <c r="H5471" t="s">
        <v>85</v>
      </c>
    </row>
    <row r="5472" spans="1:8" x14ac:dyDescent="0.25">
      <c r="A5472">
        <v>55</v>
      </c>
      <c r="B5472">
        <v>30</v>
      </c>
      <c r="C5472" t="s">
        <v>7323</v>
      </c>
      <c r="D5472" t="s">
        <v>3849</v>
      </c>
      <c r="E5472" t="s">
        <v>7321</v>
      </c>
    </row>
    <row r="5473" spans="1:9" x14ac:dyDescent="0.25">
      <c r="A5473">
        <v>55</v>
      </c>
      <c r="B5473">
        <v>30</v>
      </c>
      <c r="C5473" t="s">
        <v>7324</v>
      </c>
      <c r="D5473" t="s">
        <v>3551</v>
      </c>
      <c r="E5473" t="s">
        <v>7319</v>
      </c>
    </row>
    <row r="5474" spans="1:9" x14ac:dyDescent="0.25">
      <c r="A5474">
        <v>55</v>
      </c>
      <c r="B5474">
        <v>30</v>
      </c>
      <c r="C5474" t="s">
        <v>7325</v>
      </c>
      <c r="D5474" t="s">
        <v>3551</v>
      </c>
      <c r="E5474" t="s">
        <v>7319</v>
      </c>
    </row>
    <row r="5475" spans="1:9" x14ac:dyDescent="0.25">
      <c r="A5475">
        <v>55</v>
      </c>
      <c r="B5475">
        <v>30</v>
      </c>
      <c r="C5475" t="s">
        <v>7326</v>
      </c>
      <c r="D5475" t="s">
        <v>3551</v>
      </c>
      <c r="E5475" t="s">
        <v>7319</v>
      </c>
    </row>
    <row r="5476" spans="1:9" x14ac:dyDescent="0.25">
      <c r="A5476">
        <v>55</v>
      </c>
      <c r="B5476">
        <v>30</v>
      </c>
      <c r="C5476" t="s">
        <v>7327</v>
      </c>
      <c r="D5476" t="s">
        <v>3551</v>
      </c>
      <c r="E5476" t="s">
        <v>7319</v>
      </c>
    </row>
    <row r="5477" spans="1:9" x14ac:dyDescent="0.25">
      <c r="A5477">
        <v>55</v>
      </c>
      <c r="B5477">
        <v>30</v>
      </c>
      <c r="C5477" t="s">
        <v>7328</v>
      </c>
      <c r="D5477" t="s">
        <v>384</v>
      </c>
      <c r="E5477" t="s">
        <v>7319</v>
      </c>
    </row>
    <row r="5478" spans="1:9" x14ac:dyDescent="0.25">
      <c r="A5478">
        <v>55</v>
      </c>
      <c r="B5478">
        <v>30</v>
      </c>
      <c r="C5478" t="s">
        <v>7329</v>
      </c>
      <c r="D5478" t="s">
        <v>384</v>
      </c>
      <c r="E5478" t="s">
        <v>7319</v>
      </c>
    </row>
    <row r="5479" spans="1:9" x14ac:dyDescent="0.25">
      <c r="A5479">
        <v>55</v>
      </c>
      <c r="B5479">
        <v>30</v>
      </c>
      <c r="C5479" t="s">
        <v>7330</v>
      </c>
      <c r="D5479" t="s">
        <v>384</v>
      </c>
      <c r="E5479" t="s">
        <v>7319</v>
      </c>
    </row>
    <row r="5480" spans="1:9" x14ac:dyDescent="0.25">
      <c r="A5480">
        <v>55</v>
      </c>
      <c r="B5480">
        <v>30</v>
      </c>
      <c r="C5480" t="s">
        <v>7331</v>
      </c>
      <c r="D5480" t="s">
        <v>813</v>
      </c>
      <c r="E5480" t="s">
        <v>7319</v>
      </c>
    </row>
    <row r="5481" spans="1:9" x14ac:dyDescent="0.25">
      <c r="A5481">
        <v>55</v>
      </c>
      <c r="B5481">
        <v>30</v>
      </c>
      <c r="C5481" t="s">
        <v>7332</v>
      </c>
      <c r="D5481" t="s">
        <v>813</v>
      </c>
      <c r="E5481" t="s">
        <v>7319</v>
      </c>
      <c r="I5481" t="s">
        <v>266</v>
      </c>
    </row>
    <row r="5482" spans="1:9" x14ac:dyDescent="0.25">
      <c r="A5482">
        <v>55</v>
      </c>
      <c r="B5482">
        <v>30</v>
      </c>
      <c r="C5482" t="s">
        <v>7333</v>
      </c>
      <c r="D5482" t="s">
        <v>21</v>
      </c>
      <c r="E5482" t="s">
        <v>7334</v>
      </c>
    </row>
    <row r="5483" spans="1:9" x14ac:dyDescent="0.25">
      <c r="A5483">
        <v>55</v>
      </c>
      <c r="B5483">
        <v>30</v>
      </c>
      <c r="C5483" t="s">
        <v>7335</v>
      </c>
      <c r="D5483" t="s">
        <v>1265</v>
      </c>
      <c r="E5483" t="s">
        <v>7334</v>
      </c>
    </row>
    <row r="5484" spans="1:9" x14ac:dyDescent="0.25">
      <c r="A5484">
        <v>55</v>
      </c>
      <c r="B5484">
        <v>30</v>
      </c>
      <c r="C5484" t="s">
        <v>7336</v>
      </c>
      <c r="D5484" t="s">
        <v>246</v>
      </c>
      <c r="E5484" t="s">
        <v>7334</v>
      </c>
    </row>
    <row r="5485" spans="1:9" x14ac:dyDescent="0.25">
      <c r="A5485">
        <v>55</v>
      </c>
      <c r="B5485">
        <v>30</v>
      </c>
      <c r="C5485" t="s">
        <v>7337</v>
      </c>
      <c r="D5485" t="s">
        <v>7338</v>
      </c>
      <c r="E5485" t="s">
        <v>7334</v>
      </c>
    </row>
    <row r="5486" spans="1:9" x14ac:dyDescent="0.25">
      <c r="A5486">
        <v>55</v>
      </c>
      <c r="B5486">
        <v>30</v>
      </c>
      <c r="C5486" t="s">
        <v>7339</v>
      </c>
      <c r="D5486" t="s">
        <v>229</v>
      </c>
      <c r="E5486" t="s">
        <v>7334</v>
      </c>
    </row>
    <row r="5487" spans="1:9" x14ac:dyDescent="0.25">
      <c r="A5487">
        <v>58</v>
      </c>
      <c r="B5487">
        <v>30</v>
      </c>
      <c r="C5487" t="s">
        <v>7340</v>
      </c>
      <c r="D5487" t="s">
        <v>7341</v>
      </c>
      <c r="E5487" t="s">
        <v>7342</v>
      </c>
      <c r="H5487" t="s">
        <v>85</v>
      </c>
    </row>
    <row r="5488" spans="1:9" x14ac:dyDescent="0.25">
      <c r="A5488">
        <v>58</v>
      </c>
      <c r="B5488">
        <v>30</v>
      </c>
      <c r="C5488" t="s">
        <v>7343</v>
      </c>
      <c r="D5488" t="s">
        <v>7341</v>
      </c>
      <c r="E5488" t="s">
        <v>7342</v>
      </c>
    </row>
    <row r="5489" spans="1:8" x14ac:dyDescent="0.25">
      <c r="A5489">
        <v>58</v>
      </c>
      <c r="B5489">
        <v>30</v>
      </c>
      <c r="C5489" t="s">
        <v>7344</v>
      </c>
      <c r="D5489" t="s">
        <v>7341</v>
      </c>
      <c r="E5489" t="s">
        <v>7345</v>
      </c>
      <c r="H5489" t="s">
        <v>85</v>
      </c>
    </row>
    <row r="5490" spans="1:8" x14ac:dyDescent="0.25">
      <c r="A5490">
        <v>58</v>
      </c>
      <c r="B5490">
        <v>30</v>
      </c>
      <c r="C5490" t="s">
        <v>7346</v>
      </c>
      <c r="D5490" t="s">
        <v>7341</v>
      </c>
      <c r="E5490" t="s">
        <v>7345</v>
      </c>
    </row>
    <row r="5491" spans="1:8" x14ac:dyDescent="0.25">
      <c r="A5491">
        <v>58</v>
      </c>
      <c r="B5491">
        <v>30</v>
      </c>
      <c r="C5491" t="s">
        <v>7347</v>
      </c>
      <c r="D5491" t="s">
        <v>7341</v>
      </c>
      <c r="E5491" t="s">
        <v>7348</v>
      </c>
      <c r="H5491" t="s">
        <v>85</v>
      </c>
    </row>
    <row r="5492" spans="1:8" x14ac:dyDescent="0.25">
      <c r="A5492">
        <v>58</v>
      </c>
      <c r="B5492">
        <v>30</v>
      </c>
      <c r="C5492" t="s">
        <v>7349</v>
      </c>
      <c r="D5492" t="s">
        <v>7341</v>
      </c>
      <c r="E5492" t="s">
        <v>7348</v>
      </c>
    </row>
    <row r="5493" spans="1:8" x14ac:dyDescent="0.25">
      <c r="A5493">
        <v>58</v>
      </c>
      <c r="B5493">
        <v>30</v>
      </c>
      <c r="C5493" t="s">
        <v>7350</v>
      </c>
      <c r="D5493" t="s">
        <v>7341</v>
      </c>
      <c r="E5493" t="s">
        <v>7351</v>
      </c>
      <c r="H5493" t="s">
        <v>85</v>
      </c>
    </row>
    <row r="5494" spans="1:8" x14ac:dyDescent="0.25">
      <c r="A5494">
        <v>58</v>
      </c>
      <c r="B5494">
        <v>30</v>
      </c>
      <c r="C5494" t="s">
        <v>7352</v>
      </c>
      <c r="D5494" t="s">
        <v>7341</v>
      </c>
      <c r="E5494" t="s">
        <v>7351</v>
      </c>
    </row>
    <row r="5495" spans="1:8" x14ac:dyDescent="0.25">
      <c r="A5495">
        <v>58</v>
      </c>
      <c r="B5495">
        <v>30</v>
      </c>
      <c r="C5495" t="s">
        <v>7353</v>
      </c>
      <c r="D5495" t="s">
        <v>7341</v>
      </c>
      <c r="E5495" t="s">
        <v>7354</v>
      </c>
      <c r="H5495" t="s">
        <v>85</v>
      </c>
    </row>
    <row r="5496" spans="1:8" x14ac:dyDescent="0.25">
      <c r="A5496">
        <v>58</v>
      </c>
      <c r="B5496">
        <v>30</v>
      </c>
      <c r="C5496" t="s">
        <v>7355</v>
      </c>
      <c r="D5496" t="s">
        <v>7341</v>
      </c>
      <c r="E5496" t="s">
        <v>7354</v>
      </c>
    </row>
    <row r="5497" spans="1:8" x14ac:dyDescent="0.25">
      <c r="A5497">
        <v>58</v>
      </c>
      <c r="B5497">
        <v>30</v>
      </c>
      <c r="C5497" t="s">
        <v>7356</v>
      </c>
      <c r="D5497" t="s">
        <v>7341</v>
      </c>
      <c r="E5497" t="s">
        <v>7357</v>
      </c>
      <c r="H5497" t="s">
        <v>85</v>
      </c>
    </row>
    <row r="5498" spans="1:8" x14ac:dyDescent="0.25">
      <c r="A5498">
        <v>58</v>
      </c>
      <c r="B5498">
        <v>30</v>
      </c>
      <c r="C5498" t="s">
        <v>7358</v>
      </c>
      <c r="D5498" t="s">
        <v>7341</v>
      </c>
      <c r="E5498" t="s">
        <v>7357</v>
      </c>
    </row>
    <row r="5499" spans="1:8" x14ac:dyDescent="0.25">
      <c r="A5499">
        <v>58</v>
      </c>
      <c r="B5499">
        <v>30</v>
      </c>
      <c r="C5499" t="s">
        <v>7359</v>
      </c>
      <c r="D5499" t="s">
        <v>7341</v>
      </c>
      <c r="E5499" t="s">
        <v>7360</v>
      </c>
      <c r="H5499" t="s">
        <v>85</v>
      </c>
    </row>
    <row r="5500" spans="1:8" x14ac:dyDescent="0.25">
      <c r="A5500">
        <v>58</v>
      </c>
      <c r="B5500">
        <v>30</v>
      </c>
      <c r="C5500" t="s">
        <v>7361</v>
      </c>
      <c r="D5500" t="s">
        <v>7341</v>
      </c>
      <c r="E5500" t="s">
        <v>7360</v>
      </c>
    </row>
    <row r="5501" spans="1:8" x14ac:dyDescent="0.25">
      <c r="A5501">
        <v>58</v>
      </c>
      <c r="B5501">
        <v>30</v>
      </c>
      <c r="C5501" t="s">
        <v>7362</v>
      </c>
      <c r="D5501" t="s">
        <v>7341</v>
      </c>
      <c r="E5501" t="s">
        <v>7363</v>
      </c>
      <c r="H5501" t="s">
        <v>85</v>
      </c>
    </row>
    <row r="5502" spans="1:8" x14ac:dyDescent="0.25">
      <c r="A5502">
        <v>58</v>
      </c>
      <c r="B5502">
        <v>30</v>
      </c>
      <c r="C5502" t="s">
        <v>7364</v>
      </c>
      <c r="D5502" t="s">
        <v>7341</v>
      </c>
      <c r="E5502" t="s">
        <v>7363</v>
      </c>
    </row>
    <row r="5503" spans="1:8" x14ac:dyDescent="0.25">
      <c r="A5503">
        <v>58</v>
      </c>
      <c r="B5503">
        <v>30</v>
      </c>
      <c r="C5503" t="s">
        <v>7365</v>
      </c>
      <c r="D5503" t="s">
        <v>7341</v>
      </c>
      <c r="E5503" t="s">
        <v>7366</v>
      </c>
      <c r="H5503" t="s">
        <v>85</v>
      </c>
    </row>
    <row r="5504" spans="1:8" x14ac:dyDescent="0.25">
      <c r="A5504">
        <v>58</v>
      </c>
      <c r="B5504">
        <v>30</v>
      </c>
      <c r="C5504" t="s">
        <v>7367</v>
      </c>
      <c r="D5504" t="s">
        <v>7341</v>
      </c>
      <c r="E5504" t="s">
        <v>7366</v>
      </c>
    </row>
    <row r="5505" spans="1:8" x14ac:dyDescent="0.25">
      <c r="A5505">
        <v>58</v>
      </c>
      <c r="B5505">
        <v>30</v>
      </c>
      <c r="C5505" t="s">
        <v>7368</v>
      </c>
      <c r="D5505" t="s">
        <v>7341</v>
      </c>
      <c r="E5505" t="s">
        <v>7369</v>
      </c>
      <c r="H5505" t="s">
        <v>85</v>
      </c>
    </row>
    <row r="5506" spans="1:8" x14ac:dyDescent="0.25">
      <c r="A5506">
        <v>58</v>
      </c>
      <c r="B5506">
        <v>30</v>
      </c>
      <c r="C5506" t="s">
        <v>7370</v>
      </c>
      <c r="D5506" t="s">
        <v>7341</v>
      </c>
      <c r="E5506" t="s">
        <v>7369</v>
      </c>
    </row>
    <row r="5507" spans="1:8" x14ac:dyDescent="0.25">
      <c r="A5507">
        <v>58</v>
      </c>
      <c r="B5507">
        <v>30</v>
      </c>
      <c r="C5507" t="s">
        <v>7371</v>
      </c>
      <c r="D5507" t="s">
        <v>7341</v>
      </c>
      <c r="E5507" t="s">
        <v>7372</v>
      </c>
      <c r="H5507" t="s">
        <v>85</v>
      </c>
    </row>
    <row r="5508" spans="1:8" x14ac:dyDescent="0.25">
      <c r="A5508">
        <v>58</v>
      </c>
      <c r="B5508">
        <v>30</v>
      </c>
      <c r="C5508" t="s">
        <v>7373</v>
      </c>
      <c r="D5508" t="s">
        <v>7341</v>
      </c>
      <c r="E5508" t="s">
        <v>7372</v>
      </c>
    </row>
    <row r="5509" spans="1:8" x14ac:dyDescent="0.25">
      <c r="A5509">
        <v>58</v>
      </c>
      <c r="B5509">
        <v>30</v>
      </c>
      <c r="C5509" t="s">
        <v>7374</v>
      </c>
      <c r="D5509" t="s">
        <v>7341</v>
      </c>
      <c r="E5509" t="s">
        <v>7375</v>
      </c>
      <c r="H5509" t="s">
        <v>85</v>
      </c>
    </row>
    <row r="5510" spans="1:8" x14ac:dyDescent="0.25">
      <c r="A5510">
        <v>58</v>
      </c>
      <c r="B5510">
        <v>30</v>
      </c>
      <c r="C5510" t="s">
        <v>7376</v>
      </c>
      <c r="D5510" t="s">
        <v>7341</v>
      </c>
      <c r="E5510" t="s">
        <v>7375</v>
      </c>
    </row>
    <row r="5511" spans="1:8" x14ac:dyDescent="0.25">
      <c r="A5511">
        <v>58</v>
      </c>
      <c r="B5511">
        <v>30</v>
      </c>
      <c r="C5511" t="s">
        <v>7377</v>
      </c>
      <c r="D5511" t="s">
        <v>7341</v>
      </c>
      <c r="E5511" t="s">
        <v>7378</v>
      </c>
      <c r="H5511" t="s">
        <v>85</v>
      </c>
    </row>
    <row r="5512" spans="1:8" x14ac:dyDescent="0.25">
      <c r="A5512">
        <v>58</v>
      </c>
      <c r="B5512">
        <v>30</v>
      </c>
      <c r="C5512" t="s">
        <v>7379</v>
      </c>
      <c r="D5512" t="s">
        <v>7341</v>
      </c>
      <c r="E5512" t="s">
        <v>7378</v>
      </c>
    </row>
    <row r="5513" spans="1:8" x14ac:dyDescent="0.25">
      <c r="A5513">
        <v>58</v>
      </c>
      <c r="B5513">
        <v>30</v>
      </c>
      <c r="C5513" t="s">
        <v>7380</v>
      </c>
      <c r="D5513" t="s">
        <v>7341</v>
      </c>
      <c r="E5513" t="s">
        <v>7381</v>
      </c>
      <c r="H5513" t="s">
        <v>85</v>
      </c>
    </row>
    <row r="5514" spans="1:8" x14ac:dyDescent="0.25">
      <c r="A5514">
        <v>58</v>
      </c>
      <c r="B5514">
        <v>30</v>
      </c>
      <c r="C5514" t="s">
        <v>7382</v>
      </c>
      <c r="D5514" t="s">
        <v>7341</v>
      </c>
      <c r="E5514" t="s">
        <v>7381</v>
      </c>
    </row>
    <row r="5515" spans="1:8" x14ac:dyDescent="0.25">
      <c r="A5515">
        <v>58</v>
      </c>
      <c r="B5515">
        <v>30</v>
      </c>
      <c r="C5515" t="s">
        <v>7383</v>
      </c>
      <c r="D5515" t="s">
        <v>7341</v>
      </c>
      <c r="E5515" t="s">
        <v>7384</v>
      </c>
      <c r="H5515" t="s">
        <v>85</v>
      </c>
    </row>
    <row r="5516" spans="1:8" x14ac:dyDescent="0.25">
      <c r="A5516">
        <v>58</v>
      </c>
      <c r="B5516">
        <v>30</v>
      </c>
      <c r="C5516" t="s">
        <v>7385</v>
      </c>
      <c r="D5516" t="s">
        <v>7341</v>
      </c>
      <c r="E5516" t="s">
        <v>7384</v>
      </c>
    </row>
    <row r="5517" spans="1:8" x14ac:dyDescent="0.25">
      <c r="A5517">
        <v>58</v>
      </c>
      <c r="B5517">
        <v>30</v>
      </c>
      <c r="C5517" t="s">
        <v>7386</v>
      </c>
      <c r="D5517" t="s">
        <v>7341</v>
      </c>
      <c r="E5517" t="s">
        <v>7387</v>
      </c>
      <c r="H5517" t="s">
        <v>85</v>
      </c>
    </row>
    <row r="5518" spans="1:8" x14ac:dyDescent="0.25">
      <c r="A5518">
        <v>58</v>
      </c>
      <c r="B5518">
        <v>30</v>
      </c>
      <c r="C5518" t="s">
        <v>7388</v>
      </c>
      <c r="D5518" t="s">
        <v>7341</v>
      </c>
      <c r="E5518" t="s">
        <v>7387</v>
      </c>
    </row>
    <row r="5519" spans="1:8" x14ac:dyDescent="0.25">
      <c r="A5519">
        <v>58</v>
      </c>
      <c r="B5519">
        <v>30</v>
      </c>
      <c r="C5519" t="s">
        <v>7389</v>
      </c>
      <c r="D5519" t="s">
        <v>7341</v>
      </c>
      <c r="E5519" t="s">
        <v>7390</v>
      </c>
      <c r="H5519" t="s">
        <v>85</v>
      </c>
    </row>
    <row r="5520" spans="1:8" x14ac:dyDescent="0.25">
      <c r="A5520">
        <v>58</v>
      </c>
      <c r="B5520">
        <v>30</v>
      </c>
      <c r="C5520" t="s">
        <v>7391</v>
      </c>
      <c r="D5520" t="s">
        <v>7341</v>
      </c>
      <c r="E5520" t="s">
        <v>7390</v>
      </c>
    </row>
    <row r="5521" spans="1:8" x14ac:dyDescent="0.25">
      <c r="A5521">
        <v>58</v>
      </c>
      <c r="B5521">
        <v>30</v>
      </c>
      <c r="C5521" t="s">
        <v>7392</v>
      </c>
      <c r="D5521" t="s">
        <v>7005</v>
      </c>
      <c r="E5521" t="s">
        <v>7384</v>
      </c>
    </row>
    <row r="5522" spans="1:8" x14ac:dyDescent="0.25">
      <c r="A5522">
        <v>58</v>
      </c>
      <c r="B5522">
        <v>30</v>
      </c>
      <c r="C5522" t="s">
        <v>7393</v>
      </c>
      <c r="D5522" t="s">
        <v>7005</v>
      </c>
      <c r="E5522" t="s">
        <v>7394</v>
      </c>
    </row>
    <row r="5523" spans="1:8" x14ac:dyDescent="0.25">
      <c r="A5523">
        <v>58</v>
      </c>
      <c r="B5523">
        <v>30</v>
      </c>
      <c r="C5523" t="s">
        <v>7395</v>
      </c>
      <c r="D5523" t="s">
        <v>7396</v>
      </c>
      <c r="E5523" t="s">
        <v>7397</v>
      </c>
    </row>
    <row r="5524" spans="1:8" x14ac:dyDescent="0.25">
      <c r="A5524">
        <v>58</v>
      </c>
      <c r="B5524">
        <v>30</v>
      </c>
      <c r="C5524" t="s">
        <v>7398</v>
      </c>
      <c r="D5524" t="s">
        <v>7396</v>
      </c>
      <c r="E5524" t="s">
        <v>7394</v>
      </c>
    </row>
    <row r="5525" spans="1:8" x14ac:dyDescent="0.25">
      <c r="A5525">
        <v>58</v>
      </c>
      <c r="B5525">
        <v>30</v>
      </c>
      <c r="C5525" t="s">
        <v>7399</v>
      </c>
      <c r="D5525" t="s">
        <v>7396</v>
      </c>
      <c r="E5525" t="s">
        <v>7400</v>
      </c>
    </row>
    <row r="5526" spans="1:8" x14ac:dyDescent="0.25">
      <c r="A5526">
        <v>58</v>
      </c>
      <c r="B5526">
        <v>30</v>
      </c>
      <c r="C5526" t="s">
        <v>7401</v>
      </c>
      <c r="D5526" t="s">
        <v>7396</v>
      </c>
      <c r="E5526" t="s">
        <v>7402</v>
      </c>
    </row>
    <row r="5527" spans="1:8" x14ac:dyDescent="0.25">
      <c r="A5527">
        <v>58</v>
      </c>
      <c r="B5527">
        <v>30</v>
      </c>
      <c r="C5527" t="s">
        <v>7403</v>
      </c>
      <c r="D5527" t="s">
        <v>7396</v>
      </c>
      <c r="E5527" t="s">
        <v>499</v>
      </c>
    </row>
    <row r="5528" spans="1:8" x14ac:dyDescent="0.25">
      <c r="A5528">
        <v>58</v>
      </c>
      <c r="B5528">
        <v>30</v>
      </c>
      <c r="C5528" t="s">
        <v>7404</v>
      </c>
      <c r="D5528" t="s">
        <v>7396</v>
      </c>
      <c r="E5528" t="s">
        <v>7405</v>
      </c>
    </row>
    <row r="5529" spans="1:8" x14ac:dyDescent="0.25">
      <c r="A5529">
        <v>58</v>
      </c>
      <c r="B5529">
        <v>30</v>
      </c>
      <c r="C5529" t="s">
        <v>7406</v>
      </c>
      <c r="D5529" t="s">
        <v>7396</v>
      </c>
      <c r="E5529" t="s">
        <v>7407</v>
      </c>
    </row>
    <row r="5530" spans="1:8" x14ac:dyDescent="0.25">
      <c r="A5530">
        <v>58</v>
      </c>
      <c r="B5530">
        <v>30</v>
      </c>
      <c r="C5530" t="s">
        <v>7408</v>
      </c>
      <c r="D5530" t="s">
        <v>1328</v>
      </c>
    </row>
    <row r="5531" spans="1:8" x14ac:dyDescent="0.25">
      <c r="A5531">
        <v>58</v>
      </c>
      <c r="B5531">
        <v>30</v>
      </c>
      <c r="C5531" t="s">
        <v>7409</v>
      </c>
      <c r="D5531" t="s">
        <v>1328</v>
      </c>
      <c r="H5531" t="s">
        <v>85</v>
      </c>
    </row>
    <row r="5532" spans="1:8" x14ac:dyDescent="0.25">
      <c r="A5532">
        <v>58</v>
      </c>
      <c r="B5532">
        <v>30</v>
      </c>
      <c r="C5532" t="s">
        <v>7410</v>
      </c>
      <c r="D5532" t="s">
        <v>1328</v>
      </c>
    </row>
    <row r="5533" spans="1:8" x14ac:dyDescent="0.25">
      <c r="A5533">
        <v>58</v>
      </c>
      <c r="B5533">
        <v>30</v>
      </c>
      <c r="C5533" t="s">
        <v>7411</v>
      </c>
      <c r="D5533" t="s">
        <v>7412</v>
      </c>
      <c r="E5533" t="s">
        <v>7413</v>
      </c>
    </row>
    <row r="5534" spans="1:8" x14ac:dyDescent="0.25">
      <c r="A5534">
        <v>58</v>
      </c>
      <c r="B5534">
        <v>30</v>
      </c>
      <c r="C5534" t="s">
        <v>7414</v>
      </c>
      <c r="D5534" t="s">
        <v>7412</v>
      </c>
      <c r="E5534" t="s">
        <v>7413</v>
      </c>
    </row>
    <row r="5535" spans="1:8" x14ac:dyDescent="0.25">
      <c r="A5535">
        <v>58</v>
      </c>
      <c r="B5535">
        <v>30</v>
      </c>
      <c r="C5535" t="s">
        <v>7415</v>
      </c>
      <c r="D5535" t="s">
        <v>7412</v>
      </c>
      <c r="E5535" t="s">
        <v>7413</v>
      </c>
    </row>
    <row r="5536" spans="1:8" x14ac:dyDescent="0.25">
      <c r="A5536">
        <v>58</v>
      </c>
      <c r="B5536">
        <v>30</v>
      </c>
      <c r="C5536" t="s">
        <v>7416</v>
      </c>
      <c r="D5536" t="s">
        <v>7412</v>
      </c>
      <c r="E5536" t="s">
        <v>7417</v>
      </c>
    </row>
    <row r="5537" spans="1:5" x14ac:dyDescent="0.25">
      <c r="A5537">
        <v>58</v>
      </c>
      <c r="B5537">
        <v>30</v>
      </c>
      <c r="C5537" t="s">
        <v>7418</v>
      </c>
      <c r="D5537" t="s">
        <v>3742</v>
      </c>
    </row>
    <row r="5538" spans="1:5" x14ac:dyDescent="0.25">
      <c r="A5538">
        <v>58</v>
      </c>
      <c r="B5538">
        <v>30</v>
      </c>
      <c r="C5538" t="s">
        <v>7419</v>
      </c>
      <c r="D5538" t="s">
        <v>3742</v>
      </c>
    </row>
    <row r="5539" spans="1:5" x14ac:dyDescent="0.25">
      <c r="A5539">
        <v>58</v>
      </c>
      <c r="B5539">
        <v>30</v>
      </c>
      <c r="C5539" t="s">
        <v>7420</v>
      </c>
      <c r="D5539" t="s">
        <v>3742</v>
      </c>
    </row>
    <row r="5540" spans="1:5" x14ac:dyDescent="0.25">
      <c r="A5540">
        <v>58</v>
      </c>
      <c r="B5540">
        <v>30</v>
      </c>
      <c r="C5540" t="s">
        <v>7421</v>
      </c>
      <c r="D5540" t="s">
        <v>7422</v>
      </c>
    </row>
    <row r="5541" spans="1:5" x14ac:dyDescent="0.25">
      <c r="A5541">
        <v>58</v>
      </c>
      <c r="B5541">
        <v>30</v>
      </c>
      <c r="C5541" t="s">
        <v>7423</v>
      </c>
      <c r="D5541" t="s">
        <v>7424</v>
      </c>
      <c r="E5541" t="s">
        <v>7425</v>
      </c>
    </row>
    <row r="5542" spans="1:5" x14ac:dyDescent="0.25">
      <c r="A5542">
        <v>58</v>
      </c>
      <c r="B5542">
        <v>30</v>
      </c>
      <c r="C5542" t="s">
        <v>7426</v>
      </c>
      <c r="D5542" t="s">
        <v>7427</v>
      </c>
    </row>
    <row r="5543" spans="1:5" x14ac:dyDescent="0.25">
      <c r="A5543">
        <v>58</v>
      </c>
      <c r="B5543">
        <v>30</v>
      </c>
      <c r="C5543" t="s">
        <v>7428</v>
      </c>
      <c r="D5543" t="s">
        <v>7424</v>
      </c>
      <c r="E5543" t="s">
        <v>7429</v>
      </c>
    </row>
    <row r="5544" spans="1:5" x14ac:dyDescent="0.25">
      <c r="A5544">
        <v>58</v>
      </c>
      <c r="B5544">
        <v>30</v>
      </c>
      <c r="C5544" t="s">
        <v>7430</v>
      </c>
      <c r="D5544" t="s">
        <v>7431</v>
      </c>
    </row>
    <row r="5545" spans="1:5" x14ac:dyDescent="0.25">
      <c r="A5545">
        <v>58</v>
      </c>
      <c r="B5545">
        <v>30</v>
      </c>
      <c r="C5545" t="s">
        <v>7432</v>
      </c>
      <c r="D5545" t="s">
        <v>6341</v>
      </c>
    </row>
    <row r="5546" spans="1:5" x14ac:dyDescent="0.25">
      <c r="A5546">
        <v>58</v>
      </c>
      <c r="B5546">
        <v>30</v>
      </c>
      <c r="C5546" t="s">
        <v>7433</v>
      </c>
      <c r="D5546" t="s">
        <v>3742</v>
      </c>
    </row>
    <row r="5547" spans="1:5" x14ac:dyDescent="0.25">
      <c r="A5547">
        <v>58</v>
      </c>
      <c r="B5547">
        <v>30</v>
      </c>
      <c r="C5547" t="s">
        <v>7434</v>
      </c>
      <c r="D5547" t="s">
        <v>393</v>
      </c>
    </row>
    <row r="5548" spans="1:5" x14ac:dyDescent="0.25">
      <c r="A5548">
        <v>58</v>
      </c>
      <c r="B5548">
        <v>30</v>
      </c>
      <c r="C5548" t="s">
        <v>7435</v>
      </c>
      <c r="D5548" t="s">
        <v>7436</v>
      </c>
      <c r="E5548" t="s">
        <v>7437</v>
      </c>
    </row>
    <row r="5549" spans="1:5" x14ac:dyDescent="0.25">
      <c r="A5549">
        <v>58</v>
      </c>
      <c r="B5549">
        <v>30</v>
      </c>
      <c r="C5549" t="s">
        <v>7438</v>
      </c>
      <c r="D5549" t="s">
        <v>7436</v>
      </c>
    </row>
    <row r="5550" spans="1:5" x14ac:dyDescent="0.25">
      <c r="A5550">
        <v>58</v>
      </c>
      <c r="B5550">
        <v>30</v>
      </c>
      <c r="C5550" t="s">
        <v>7439</v>
      </c>
      <c r="D5550" t="s">
        <v>7436</v>
      </c>
    </row>
    <row r="5551" spans="1:5" x14ac:dyDescent="0.25">
      <c r="A5551">
        <v>58</v>
      </c>
      <c r="B5551">
        <v>30</v>
      </c>
      <c r="C5551" t="s">
        <v>7440</v>
      </c>
      <c r="D5551" t="s">
        <v>7436</v>
      </c>
    </row>
    <row r="5552" spans="1:5" x14ac:dyDescent="0.25">
      <c r="A5552">
        <v>58</v>
      </c>
      <c r="B5552">
        <v>30</v>
      </c>
      <c r="C5552" t="s">
        <v>7441</v>
      </c>
      <c r="D5552" t="s">
        <v>7442</v>
      </c>
      <c r="E5552" t="s">
        <v>7436</v>
      </c>
    </row>
    <row r="5553" spans="1:7" x14ac:dyDescent="0.25">
      <c r="A5553">
        <v>58</v>
      </c>
      <c r="B5553">
        <v>30</v>
      </c>
      <c r="C5553" t="s">
        <v>7443</v>
      </c>
      <c r="D5553" t="s">
        <v>1647</v>
      </c>
      <c r="E5553" t="s">
        <v>7444</v>
      </c>
    </row>
    <row r="5554" spans="1:7" x14ac:dyDescent="0.25">
      <c r="A5554">
        <v>58</v>
      </c>
      <c r="B5554">
        <v>30</v>
      </c>
      <c r="C5554" t="s">
        <v>7445</v>
      </c>
      <c r="D5554" t="s">
        <v>21</v>
      </c>
      <c r="E5554" t="s">
        <v>7446</v>
      </c>
    </row>
    <row r="5555" spans="1:7" x14ac:dyDescent="0.25">
      <c r="A5555">
        <v>58</v>
      </c>
      <c r="B5555">
        <v>30</v>
      </c>
      <c r="C5555" t="s">
        <v>7447</v>
      </c>
      <c r="D5555" t="s">
        <v>21</v>
      </c>
      <c r="E5555" t="s">
        <v>7448</v>
      </c>
    </row>
    <row r="5556" spans="1:7" x14ac:dyDescent="0.25">
      <c r="A5556">
        <v>58</v>
      </c>
      <c r="B5556">
        <v>30</v>
      </c>
      <c r="C5556" t="s">
        <v>7449</v>
      </c>
      <c r="D5556" t="s">
        <v>21</v>
      </c>
      <c r="E5556" t="s">
        <v>7448</v>
      </c>
    </row>
    <row r="5557" spans="1:7" x14ac:dyDescent="0.25">
      <c r="A5557">
        <v>58</v>
      </c>
      <c r="B5557">
        <v>30</v>
      </c>
      <c r="C5557" t="s">
        <v>7450</v>
      </c>
      <c r="D5557" t="s">
        <v>21</v>
      </c>
      <c r="E5557" t="s">
        <v>7451</v>
      </c>
    </row>
    <row r="5558" spans="1:7" x14ac:dyDescent="0.25">
      <c r="A5558">
        <v>58</v>
      </c>
      <c r="B5558">
        <v>30</v>
      </c>
      <c r="C5558" t="s">
        <v>7452</v>
      </c>
      <c r="D5558" t="s">
        <v>3474</v>
      </c>
      <c r="E5558" t="s">
        <v>2351</v>
      </c>
    </row>
    <row r="5559" spans="1:7" x14ac:dyDescent="0.25">
      <c r="A5559">
        <v>58</v>
      </c>
      <c r="B5559">
        <v>30</v>
      </c>
      <c r="C5559" t="s">
        <v>7453</v>
      </c>
      <c r="D5559" t="s">
        <v>7424</v>
      </c>
      <c r="E5559" t="s">
        <v>7454</v>
      </c>
    </row>
    <row r="5560" spans="1:7" x14ac:dyDescent="0.25">
      <c r="A5560">
        <v>58</v>
      </c>
      <c r="B5560">
        <v>30</v>
      </c>
      <c r="C5560" t="s">
        <v>7455</v>
      </c>
      <c r="D5560" t="s">
        <v>7412</v>
      </c>
      <c r="E5560" t="s">
        <v>7413</v>
      </c>
      <c r="F5560">
        <v>412</v>
      </c>
    </row>
    <row r="5561" spans="1:7" x14ac:dyDescent="0.25">
      <c r="A5561">
        <v>58</v>
      </c>
      <c r="B5561">
        <v>30</v>
      </c>
      <c r="C5561" t="s">
        <v>7456</v>
      </c>
      <c r="D5561" t="s">
        <v>7412</v>
      </c>
      <c r="E5561" t="s">
        <v>7417</v>
      </c>
    </row>
    <row r="5562" spans="1:7" x14ac:dyDescent="0.25">
      <c r="A5562">
        <v>58</v>
      </c>
      <c r="B5562">
        <v>30</v>
      </c>
      <c r="C5562" t="s">
        <v>7457</v>
      </c>
      <c r="D5562" t="s">
        <v>7458</v>
      </c>
      <c r="E5562" t="s">
        <v>7459</v>
      </c>
    </row>
    <row r="5563" spans="1:7" x14ac:dyDescent="0.25">
      <c r="A5563">
        <v>58</v>
      </c>
      <c r="B5563">
        <v>30</v>
      </c>
      <c r="C5563" t="s">
        <v>7460</v>
      </c>
      <c r="D5563" t="s">
        <v>838</v>
      </c>
      <c r="E5563" t="s">
        <v>7461</v>
      </c>
      <c r="G5563" t="s">
        <v>88</v>
      </c>
    </row>
    <row r="5564" spans="1:7" x14ac:dyDescent="0.25">
      <c r="A5564">
        <v>58</v>
      </c>
      <c r="B5564">
        <v>30</v>
      </c>
      <c r="C5564" t="s">
        <v>7462</v>
      </c>
      <c r="D5564" t="s">
        <v>838</v>
      </c>
      <c r="E5564" t="s">
        <v>7461</v>
      </c>
      <c r="G5564" t="s">
        <v>88</v>
      </c>
    </row>
    <row r="5565" spans="1:7" x14ac:dyDescent="0.25">
      <c r="A5565">
        <v>58</v>
      </c>
      <c r="B5565">
        <v>30</v>
      </c>
      <c r="C5565" t="s">
        <v>7463</v>
      </c>
      <c r="D5565" t="s">
        <v>7464</v>
      </c>
    </row>
    <row r="5566" spans="1:7" x14ac:dyDescent="0.25">
      <c r="A5566">
        <v>58</v>
      </c>
      <c r="B5566">
        <v>30</v>
      </c>
      <c r="C5566" t="s">
        <v>7465</v>
      </c>
      <c r="D5566" t="s">
        <v>376</v>
      </c>
      <c r="E5566" t="s">
        <v>883</v>
      </c>
    </row>
    <row r="5567" spans="1:7" x14ac:dyDescent="0.25">
      <c r="A5567">
        <v>58</v>
      </c>
      <c r="B5567">
        <v>30</v>
      </c>
      <c r="C5567" t="s">
        <v>7466</v>
      </c>
      <c r="D5567" t="s">
        <v>7467</v>
      </c>
      <c r="F5567">
        <v>402</v>
      </c>
    </row>
    <row r="5568" spans="1:7" x14ac:dyDescent="0.25">
      <c r="A5568">
        <v>58</v>
      </c>
      <c r="B5568">
        <v>30</v>
      </c>
      <c r="C5568" t="s">
        <v>7468</v>
      </c>
      <c r="D5568" t="s">
        <v>7469</v>
      </c>
      <c r="E5568" t="s">
        <v>7470</v>
      </c>
      <c r="G5568" t="s">
        <v>88</v>
      </c>
    </row>
    <row r="5569" spans="1:8" x14ac:dyDescent="0.25">
      <c r="A5569">
        <v>58</v>
      </c>
      <c r="B5569">
        <v>30</v>
      </c>
      <c r="C5569" t="s">
        <v>7471</v>
      </c>
      <c r="D5569" t="s">
        <v>7469</v>
      </c>
      <c r="E5569" t="s">
        <v>7470</v>
      </c>
      <c r="G5569" t="s">
        <v>88</v>
      </c>
    </row>
    <row r="5570" spans="1:8" x14ac:dyDescent="0.25">
      <c r="A5570">
        <v>58</v>
      </c>
      <c r="B5570">
        <v>30</v>
      </c>
      <c r="C5570" t="s">
        <v>7472</v>
      </c>
      <c r="D5570" t="s">
        <v>7469</v>
      </c>
      <c r="H5570" t="s">
        <v>85</v>
      </c>
    </row>
    <row r="5571" spans="1:8" x14ac:dyDescent="0.25">
      <c r="A5571">
        <v>58</v>
      </c>
      <c r="B5571">
        <v>30</v>
      </c>
      <c r="C5571" t="s">
        <v>7473</v>
      </c>
      <c r="D5571" t="s">
        <v>7469</v>
      </c>
      <c r="E5571" t="s">
        <v>7470</v>
      </c>
    </row>
    <row r="5572" spans="1:8" x14ac:dyDescent="0.25">
      <c r="A5572">
        <v>58</v>
      </c>
      <c r="B5572">
        <v>30</v>
      </c>
      <c r="C5572" t="s">
        <v>7474</v>
      </c>
      <c r="D5572" t="s">
        <v>7469</v>
      </c>
      <c r="E5572" t="s">
        <v>7470</v>
      </c>
    </row>
    <row r="5573" spans="1:8" x14ac:dyDescent="0.25">
      <c r="A5573">
        <v>58</v>
      </c>
      <c r="B5573">
        <v>30</v>
      </c>
      <c r="C5573" t="s">
        <v>7475</v>
      </c>
      <c r="D5573" t="s">
        <v>384</v>
      </c>
    </row>
    <row r="5574" spans="1:8" x14ac:dyDescent="0.25">
      <c r="A5574">
        <v>58</v>
      </c>
      <c r="B5574">
        <v>30</v>
      </c>
      <c r="C5574" t="s">
        <v>7476</v>
      </c>
      <c r="D5574" t="s">
        <v>2073</v>
      </c>
      <c r="E5574" t="s">
        <v>7469</v>
      </c>
    </row>
    <row r="5575" spans="1:8" x14ac:dyDescent="0.25">
      <c r="A5575">
        <v>58</v>
      </c>
      <c r="B5575">
        <v>30</v>
      </c>
      <c r="C5575" t="s">
        <v>7477</v>
      </c>
      <c r="D5575" t="s">
        <v>2073</v>
      </c>
      <c r="E5575" t="s">
        <v>7469</v>
      </c>
    </row>
    <row r="5576" spans="1:8" x14ac:dyDescent="0.25">
      <c r="A5576">
        <v>58</v>
      </c>
      <c r="B5576">
        <v>30</v>
      </c>
      <c r="C5576" t="s">
        <v>7478</v>
      </c>
      <c r="D5576" t="s">
        <v>2073</v>
      </c>
      <c r="E5576" t="s">
        <v>7469</v>
      </c>
    </row>
    <row r="5577" spans="1:8" x14ac:dyDescent="0.25">
      <c r="A5577">
        <v>58</v>
      </c>
      <c r="B5577">
        <v>30</v>
      </c>
      <c r="C5577" t="s">
        <v>7479</v>
      </c>
      <c r="D5577" t="s">
        <v>2073</v>
      </c>
      <c r="E5577" t="s">
        <v>7469</v>
      </c>
    </row>
    <row r="5578" spans="1:8" x14ac:dyDescent="0.25">
      <c r="A5578">
        <v>58</v>
      </c>
      <c r="B5578">
        <v>30</v>
      </c>
      <c r="C5578" t="s">
        <v>7480</v>
      </c>
      <c r="D5578" t="s">
        <v>2446</v>
      </c>
      <c r="E5578" t="s">
        <v>7469</v>
      </c>
    </row>
    <row r="5579" spans="1:8" x14ac:dyDescent="0.25">
      <c r="A5579">
        <v>58</v>
      </c>
      <c r="B5579">
        <v>30</v>
      </c>
      <c r="C5579" t="s">
        <v>7481</v>
      </c>
      <c r="D5579" t="s">
        <v>2446</v>
      </c>
      <c r="E5579" t="s">
        <v>7469</v>
      </c>
    </row>
    <row r="5580" spans="1:8" x14ac:dyDescent="0.25">
      <c r="A5580">
        <v>58</v>
      </c>
      <c r="B5580">
        <v>30</v>
      </c>
      <c r="C5580" t="s">
        <v>7482</v>
      </c>
      <c r="D5580" t="s">
        <v>7483</v>
      </c>
    </row>
    <row r="5581" spans="1:8" x14ac:dyDescent="0.25">
      <c r="A5581">
        <v>58</v>
      </c>
      <c r="B5581">
        <v>30</v>
      </c>
      <c r="C5581" t="s">
        <v>7484</v>
      </c>
      <c r="D5581" t="s">
        <v>7485</v>
      </c>
    </row>
    <row r="5582" spans="1:8" x14ac:dyDescent="0.25">
      <c r="A5582">
        <v>58</v>
      </c>
      <c r="B5582">
        <v>30</v>
      </c>
      <c r="C5582" t="s">
        <v>7486</v>
      </c>
      <c r="D5582" t="s">
        <v>7487</v>
      </c>
      <c r="E5582" t="s">
        <v>7488</v>
      </c>
    </row>
    <row r="5583" spans="1:8" x14ac:dyDescent="0.25">
      <c r="A5583">
        <v>58</v>
      </c>
      <c r="B5583">
        <v>30</v>
      </c>
      <c r="C5583" t="s">
        <v>7489</v>
      </c>
      <c r="D5583" t="s">
        <v>7490</v>
      </c>
      <c r="E5583" t="s">
        <v>7491</v>
      </c>
    </row>
    <row r="5584" spans="1:8" x14ac:dyDescent="0.25">
      <c r="A5584">
        <v>58</v>
      </c>
      <c r="B5584">
        <v>30</v>
      </c>
      <c r="C5584" t="s">
        <v>7492</v>
      </c>
      <c r="D5584" t="s">
        <v>7493</v>
      </c>
      <c r="E5584" t="s">
        <v>7494</v>
      </c>
    </row>
    <row r="5585" spans="1:8" x14ac:dyDescent="0.25">
      <c r="A5585">
        <v>58</v>
      </c>
      <c r="B5585">
        <v>30</v>
      </c>
      <c r="C5585" t="s">
        <v>7495</v>
      </c>
      <c r="D5585" t="s">
        <v>7496</v>
      </c>
    </row>
    <row r="5586" spans="1:8" x14ac:dyDescent="0.25">
      <c r="A5586">
        <v>58</v>
      </c>
      <c r="B5586">
        <v>30</v>
      </c>
      <c r="C5586" t="s">
        <v>7497</v>
      </c>
      <c r="D5586" t="s">
        <v>7498</v>
      </c>
      <c r="H5586" t="s">
        <v>85</v>
      </c>
    </row>
    <row r="5587" spans="1:8" x14ac:dyDescent="0.25">
      <c r="A5587">
        <v>58</v>
      </c>
      <c r="B5587">
        <v>30</v>
      </c>
      <c r="C5587" t="s">
        <v>7499</v>
      </c>
      <c r="D5587" t="s">
        <v>7498</v>
      </c>
    </row>
    <row r="5588" spans="1:8" x14ac:dyDescent="0.25">
      <c r="A5588">
        <v>58</v>
      </c>
      <c r="B5588">
        <v>30</v>
      </c>
      <c r="C5588" t="s">
        <v>7500</v>
      </c>
      <c r="D5588" t="s">
        <v>7498</v>
      </c>
    </row>
    <row r="5589" spans="1:8" x14ac:dyDescent="0.25">
      <c r="A5589">
        <v>58</v>
      </c>
      <c r="B5589">
        <v>30</v>
      </c>
      <c r="C5589" t="s">
        <v>7501</v>
      </c>
      <c r="D5589" t="s">
        <v>7502</v>
      </c>
      <c r="E5589" t="s">
        <v>7503</v>
      </c>
      <c r="H5589" t="s">
        <v>85</v>
      </c>
    </row>
    <row r="5590" spans="1:8" x14ac:dyDescent="0.25">
      <c r="A5590">
        <v>58</v>
      </c>
      <c r="B5590">
        <v>30</v>
      </c>
      <c r="C5590" t="s">
        <v>7504</v>
      </c>
      <c r="D5590" t="s">
        <v>7502</v>
      </c>
      <c r="E5590" t="s">
        <v>7503</v>
      </c>
    </row>
    <row r="5591" spans="1:8" x14ac:dyDescent="0.25">
      <c r="A5591">
        <v>58</v>
      </c>
      <c r="B5591">
        <v>30</v>
      </c>
      <c r="C5591" t="s">
        <v>7505</v>
      </c>
      <c r="D5591" t="s">
        <v>5796</v>
      </c>
      <c r="E5591" t="s">
        <v>7506</v>
      </c>
    </row>
    <row r="5592" spans="1:8" x14ac:dyDescent="0.25">
      <c r="A5592">
        <v>58</v>
      </c>
      <c r="B5592">
        <v>30</v>
      </c>
      <c r="C5592" t="s">
        <v>7507</v>
      </c>
      <c r="D5592" t="s">
        <v>6917</v>
      </c>
    </row>
    <row r="5593" spans="1:8" x14ac:dyDescent="0.25">
      <c r="A5593">
        <v>58</v>
      </c>
      <c r="B5593">
        <v>30</v>
      </c>
      <c r="C5593" t="s">
        <v>7508</v>
      </c>
      <c r="D5593" t="s">
        <v>7467</v>
      </c>
      <c r="E5593" t="s">
        <v>7509</v>
      </c>
    </row>
    <row r="5594" spans="1:8" x14ac:dyDescent="0.25">
      <c r="A5594">
        <v>58</v>
      </c>
      <c r="B5594">
        <v>30</v>
      </c>
      <c r="C5594" t="s">
        <v>7510</v>
      </c>
      <c r="D5594" t="s">
        <v>7511</v>
      </c>
      <c r="E5594" t="s">
        <v>7512</v>
      </c>
    </row>
    <row r="5595" spans="1:8" x14ac:dyDescent="0.25">
      <c r="A5595">
        <v>58</v>
      </c>
      <c r="B5595">
        <v>30</v>
      </c>
      <c r="C5595" t="s">
        <v>7513</v>
      </c>
      <c r="D5595" t="s">
        <v>7511</v>
      </c>
      <c r="H5595" t="s">
        <v>85</v>
      </c>
    </row>
    <row r="5596" spans="1:8" x14ac:dyDescent="0.25">
      <c r="A5596">
        <v>58</v>
      </c>
      <c r="B5596">
        <v>30</v>
      </c>
      <c r="C5596" t="s">
        <v>7514</v>
      </c>
      <c r="D5596" t="s">
        <v>7511</v>
      </c>
      <c r="E5596" t="s">
        <v>7512</v>
      </c>
    </row>
    <row r="5597" spans="1:8" x14ac:dyDescent="0.25">
      <c r="A5597">
        <v>58</v>
      </c>
      <c r="B5597">
        <v>30</v>
      </c>
      <c r="C5597" t="s">
        <v>7515</v>
      </c>
      <c r="D5597" t="s">
        <v>176</v>
      </c>
      <c r="E5597" t="s">
        <v>7516</v>
      </c>
    </row>
    <row r="5598" spans="1:8" x14ac:dyDescent="0.25">
      <c r="A5598">
        <v>58</v>
      </c>
      <c r="B5598">
        <v>30</v>
      </c>
      <c r="C5598" t="s">
        <v>7517</v>
      </c>
      <c r="D5598" t="s">
        <v>21</v>
      </c>
      <c r="E5598" t="s">
        <v>7518</v>
      </c>
    </row>
    <row r="5599" spans="1:8" x14ac:dyDescent="0.25">
      <c r="A5599">
        <v>58</v>
      </c>
      <c r="B5599">
        <v>30</v>
      </c>
      <c r="C5599" t="s">
        <v>7519</v>
      </c>
      <c r="D5599" t="s">
        <v>440</v>
      </c>
      <c r="E5599" t="s">
        <v>7520</v>
      </c>
    </row>
    <row r="5600" spans="1:8" x14ac:dyDescent="0.25">
      <c r="A5600">
        <v>58</v>
      </c>
      <c r="B5600">
        <v>30</v>
      </c>
      <c r="C5600" t="s">
        <v>7521</v>
      </c>
      <c r="D5600" t="s">
        <v>440</v>
      </c>
      <c r="E5600" t="s">
        <v>7522</v>
      </c>
    </row>
    <row r="5601" spans="1:8" x14ac:dyDescent="0.25">
      <c r="A5601">
        <v>58</v>
      </c>
      <c r="B5601">
        <v>30</v>
      </c>
      <c r="C5601" t="s">
        <v>7523</v>
      </c>
      <c r="D5601" t="s">
        <v>21</v>
      </c>
      <c r="E5601" t="s">
        <v>7522</v>
      </c>
    </row>
    <row r="5602" spans="1:8" x14ac:dyDescent="0.25">
      <c r="A5602">
        <v>58</v>
      </c>
      <c r="B5602">
        <v>30</v>
      </c>
      <c r="C5602" t="s">
        <v>7524</v>
      </c>
      <c r="D5602" t="s">
        <v>7525</v>
      </c>
      <c r="E5602" t="s">
        <v>7526</v>
      </c>
    </row>
    <row r="5603" spans="1:8" x14ac:dyDescent="0.25">
      <c r="A5603">
        <v>58</v>
      </c>
      <c r="B5603">
        <v>30</v>
      </c>
      <c r="C5603" t="s">
        <v>7527</v>
      </c>
      <c r="D5603" t="s">
        <v>7525</v>
      </c>
      <c r="E5603" t="s">
        <v>7526</v>
      </c>
    </row>
    <row r="5604" spans="1:8" x14ac:dyDescent="0.25">
      <c r="A5604">
        <v>58</v>
      </c>
      <c r="B5604">
        <v>30</v>
      </c>
      <c r="C5604" t="s">
        <v>7528</v>
      </c>
      <c r="D5604" t="s">
        <v>7525</v>
      </c>
      <c r="E5604" t="s">
        <v>7526</v>
      </c>
    </row>
    <row r="5605" spans="1:8" x14ac:dyDescent="0.25">
      <c r="A5605">
        <v>58</v>
      </c>
      <c r="B5605">
        <v>30</v>
      </c>
      <c r="C5605" t="s">
        <v>7529</v>
      </c>
      <c r="D5605" t="s">
        <v>7525</v>
      </c>
      <c r="H5605" t="s">
        <v>85</v>
      </c>
    </row>
    <row r="5606" spans="1:8" x14ac:dyDescent="0.25">
      <c r="A5606">
        <v>58</v>
      </c>
      <c r="B5606">
        <v>30</v>
      </c>
      <c r="C5606" t="s">
        <v>7530</v>
      </c>
      <c r="D5606" t="s">
        <v>7525</v>
      </c>
      <c r="E5606" t="s">
        <v>7526</v>
      </c>
      <c r="G5606" t="s">
        <v>88</v>
      </c>
    </row>
    <row r="5607" spans="1:8" x14ac:dyDescent="0.25">
      <c r="A5607">
        <v>58</v>
      </c>
      <c r="B5607">
        <v>30</v>
      </c>
      <c r="C5607" t="s">
        <v>7531</v>
      </c>
      <c r="D5607" t="s">
        <v>7525</v>
      </c>
      <c r="E5607" t="s">
        <v>7526</v>
      </c>
      <c r="G5607" t="s">
        <v>88</v>
      </c>
    </row>
    <row r="5608" spans="1:8" x14ac:dyDescent="0.25">
      <c r="A5608">
        <v>58</v>
      </c>
      <c r="B5608">
        <v>30</v>
      </c>
      <c r="C5608" t="s">
        <v>7532</v>
      </c>
      <c r="D5608" t="s">
        <v>7525</v>
      </c>
      <c r="E5608" t="s">
        <v>474</v>
      </c>
      <c r="H5608" t="s">
        <v>85</v>
      </c>
    </row>
    <row r="5609" spans="1:8" x14ac:dyDescent="0.25">
      <c r="A5609">
        <v>58</v>
      </c>
      <c r="B5609">
        <v>30</v>
      </c>
      <c r="C5609" t="s">
        <v>7533</v>
      </c>
      <c r="D5609" t="s">
        <v>7525</v>
      </c>
      <c r="E5609" t="s">
        <v>474</v>
      </c>
    </row>
    <row r="5610" spans="1:8" x14ac:dyDescent="0.25">
      <c r="A5610">
        <v>58</v>
      </c>
      <c r="B5610">
        <v>30</v>
      </c>
      <c r="C5610" t="s">
        <v>7534</v>
      </c>
      <c r="D5610" t="s">
        <v>7525</v>
      </c>
      <c r="E5610" t="s">
        <v>474</v>
      </c>
    </row>
    <row r="5611" spans="1:8" x14ac:dyDescent="0.25">
      <c r="A5611">
        <v>58</v>
      </c>
      <c r="B5611">
        <v>30</v>
      </c>
      <c r="C5611" t="s">
        <v>7535</v>
      </c>
      <c r="D5611" t="s">
        <v>7525</v>
      </c>
      <c r="E5611" t="s">
        <v>7526</v>
      </c>
    </row>
    <row r="5612" spans="1:8" x14ac:dyDescent="0.25">
      <c r="A5612">
        <v>58</v>
      </c>
      <c r="B5612">
        <v>30</v>
      </c>
      <c r="C5612" t="s">
        <v>7536</v>
      </c>
      <c r="D5612" t="s">
        <v>7525</v>
      </c>
      <c r="E5612" t="s">
        <v>7526</v>
      </c>
    </row>
    <row r="5613" spans="1:8" x14ac:dyDescent="0.25">
      <c r="A5613">
        <v>58</v>
      </c>
      <c r="B5613">
        <v>30</v>
      </c>
      <c r="C5613" t="s">
        <v>7537</v>
      </c>
      <c r="D5613" t="s">
        <v>7525</v>
      </c>
      <c r="E5613" t="s">
        <v>7526</v>
      </c>
    </row>
    <row r="5614" spans="1:8" x14ac:dyDescent="0.25">
      <c r="A5614">
        <v>58</v>
      </c>
      <c r="B5614">
        <v>30</v>
      </c>
      <c r="C5614" t="s">
        <v>7538</v>
      </c>
      <c r="D5614" t="s">
        <v>7525</v>
      </c>
      <c r="E5614" t="s">
        <v>7526</v>
      </c>
    </row>
    <row r="5615" spans="1:8" x14ac:dyDescent="0.25">
      <c r="A5615">
        <v>58</v>
      </c>
      <c r="B5615">
        <v>30</v>
      </c>
      <c r="C5615" t="s">
        <v>7539</v>
      </c>
      <c r="D5615" t="s">
        <v>7525</v>
      </c>
      <c r="E5615" t="s">
        <v>7526</v>
      </c>
    </row>
    <row r="5616" spans="1:8" x14ac:dyDescent="0.25">
      <c r="A5616">
        <v>58</v>
      </c>
      <c r="B5616">
        <v>30</v>
      </c>
      <c r="C5616" t="s">
        <v>7540</v>
      </c>
      <c r="D5616" t="s">
        <v>5643</v>
      </c>
      <c r="E5616" t="s">
        <v>7541</v>
      </c>
    </row>
    <row r="5617" spans="1:8" x14ac:dyDescent="0.25">
      <c r="A5617">
        <v>58</v>
      </c>
      <c r="B5617">
        <v>30</v>
      </c>
      <c r="C5617" t="s">
        <v>7542</v>
      </c>
      <c r="D5617" t="s">
        <v>5643</v>
      </c>
      <c r="E5617" t="s">
        <v>7541</v>
      </c>
    </row>
    <row r="5618" spans="1:8" x14ac:dyDescent="0.25">
      <c r="A5618">
        <v>58</v>
      </c>
      <c r="B5618">
        <v>30</v>
      </c>
      <c r="C5618" t="s">
        <v>7543</v>
      </c>
      <c r="D5618" t="s">
        <v>5643</v>
      </c>
      <c r="E5618" t="s">
        <v>7544</v>
      </c>
    </row>
    <row r="5619" spans="1:8" x14ac:dyDescent="0.25">
      <c r="A5619">
        <v>58</v>
      </c>
      <c r="B5619">
        <v>30</v>
      </c>
      <c r="C5619" t="s">
        <v>7545</v>
      </c>
      <c r="D5619" t="s">
        <v>5643</v>
      </c>
      <c r="E5619" t="s">
        <v>7544</v>
      </c>
    </row>
    <row r="5620" spans="1:8" x14ac:dyDescent="0.25">
      <c r="A5620">
        <v>58</v>
      </c>
      <c r="B5620">
        <v>30</v>
      </c>
      <c r="C5620" t="s">
        <v>7546</v>
      </c>
      <c r="D5620" t="s">
        <v>986</v>
      </c>
      <c r="E5620" t="s">
        <v>7547</v>
      </c>
    </row>
    <row r="5621" spans="1:8" x14ac:dyDescent="0.25">
      <c r="A5621">
        <v>58</v>
      </c>
      <c r="B5621">
        <v>30</v>
      </c>
      <c r="C5621" t="s">
        <v>7548</v>
      </c>
      <c r="D5621" t="s">
        <v>474</v>
      </c>
    </row>
    <row r="5622" spans="1:8" x14ac:dyDescent="0.25">
      <c r="A5622">
        <v>58</v>
      </c>
      <c r="B5622">
        <v>30</v>
      </c>
      <c r="C5622" t="s">
        <v>7549</v>
      </c>
      <c r="D5622" t="s">
        <v>474</v>
      </c>
      <c r="E5622" t="s">
        <v>7550</v>
      </c>
    </row>
    <row r="5623" spans="1:8" x14ac:dyDescent="0.25">
      <c r="A5623">
        <v>58</v>
      </c>
      <c r="B5623">
        <v>30</v>
      </c>
      <c r="C5623" t="s">
        <v>7551</v>
      </c>
      <c r="D5623" t="s">
        <v>474</v>
      </c>
      <c r="E5623" t="s">
        <v>7552</v>
      </c>
    </row>
    <row r="5624" spans="1:8" x14ac:dyDescent="0.25">
      <c r="A5624">
        <v>58</v>
      </c>
      <c r="B5624">
        <v>30</v>
      </c>
      <c r="C5624" t="s">
        <v>7553</v>
      </c>
      <c r="D5624" t="s">
        <v>474</v>
      </c>
      <c r="E5624" t="s">
        <v>7552</v>
      </c>
    </row>
    <row r="5625" spans="1:8" x14ac:dyDescent="0.25">
      <c r="A5625">
        <v>58</v>
      </c>
      <c r="B5625">
        <v>30</v>
      </c>
      <c r="C5625" t="s">
        <v>7554</v>
      </c>
      <c r="D5625" t="s">
        <v>474</v>
      </c>
      <c r="E5625" t="s">
        <v>7552</v>
      </c>
    </row>
    <row r="5626" spans="1:8" x14ac:dyDescent="0.25">
      <c r="A5626">
        <v>58</v>
      </c>
      <c r="B5626">
        <v>30</v>
      </c>
      <c r="C5626" t="s">
        <v>7555</v>
      </c>
      <c r="D5626" t="s">
        <v>474</v>
      </c>
      <c r="E5626" t="s">
        <v>7552</v>
      </c>
    </row>
    <row r="5627" spans="1:8" x14ac:dyDescent="0.25">
      <c r="A5627">
        <v>58</v>
      </c>
      <c r="B5627">
        <v>30</v>
      </c>
      <c r="C5627" t="s">
        <v>7556</v>
      </c>
      <c r="D5627" t="s">
        <v>474</v>
      </c>
      <c r="H5627" t="s">
        <v>85</v>
      </c>
    </row>
    <row r="5628" spans="1:8" x14ac:dyDescent="0.25">
      <c r="A5628">
        <v>58</v>
      </c>
      <c r="B5628">
        <v>30</v>
      </c>
      <c r="C5628" t="s">
        <v>7557</v>
      </c>
      <c r="D5628" t="s">
        <v>474</v>
      </c>
      <c r="E5628" t="s">
        <v>7558</v>
      </c>
    </row>
    <row r="5629" spans="1:8" x14ac:dyDescent="0.25">
      <c r="A5629">
        <v>58</v>
      </c>
      <c r="B5629">
        <v>30</v>
      </c>
      <c r="C5629" t="s">
        <v>7559</v>
      </c>
      <c r="D5629" t="s">
        <v>474</v>
      </c>
      <c r="E5629" t="s">
        <v>7558</v>
      </c>
    </row>
    <row r="5630" spans="1:8" x14ac:dyDescent="0.25">
      <c r="A5630">
        <v>58</v>
      </c>
      <c r="B5630">
        <v>30</v>
      </c>
      <c r="C5630" t="s">
        <v>7560</v>
      </c>
      <c r="D5630" t="s">
        <v>474</v>
      </c>
      <c r="E5630" t="s">
        <v>7558</v>
      </c>
    </row>
    <row r="5631" spans="1:8" x14ac:dyDescent="0.25">
      <c r="A5631">
        <v>58</v>
      </c>
      <c r="B5631">
        <v>30</v>
      </c>
      <c r="C5631" t="s">
        <v>7561</v>
      </c>
      <c r="D5631" t="s">
        <v>474</v>
      </c>
      <c r="E5631" t="s">
        <v>7558</v>
      </c>
    </row>
    <row r="5632" spans="1:8" x14ac:dyDescent="0.25">
      <c r="A5632">
        <v>58</v>
      </c>
      <c r="B5632">
        <v>30</v>
      </c>
      <c r="C5632" t="s">
        <v>7562</v>
      </c>
      <c r="D5632" t="s">
        <v>474</v>
      </c>
      <c r="E5632" t="s">
        <v>7558</v>
      </c>
    </row>
    <row r="5633" spans="1:5" x14ac:dyDescent="0.25">
      <c r="A5633">
        <v>58</v>
      </c>
      <c r="B5633">
        <v>30</v>
      </c>
      <c r="C5633" t="s">
        <v>7563</v>
      </c>
      <c r="D5633" t="s">
        <v>7564</v>
      </c>
      <c r="E5633" t="s">
        <v>7565</v>
      </c>
    </row>
    <row r="5634" spans="1:5" x14ac:dyDescent="0.25">
      <c r="A5634">
        <v>58</v>
      </c>
      <c r="B5634">
        <v>30</v>
      </c>
      <c r="C5634" t="s">
        <v>7566</v>
      </c>
      <c r="D5634" t="s">
        <v>7564</v>
      </c>
      <c r="E5634" t="s">
        <v>7567</v>
      </c>
    </row>
    <row r="5635" spans="1:5" x14ac:dyDescent="0.25">
      <c r="A5635">
        <v>58</v>
      </c>
      <c r="B5635">
        <v>30</v>
      </c>
      <c r="C5635" t="s">
        <v>7568</v>
      </c>
      <c r="D5635" t="s">
        <v>7564</v>
      </c>
      <c r="E5635" t="s">
        <v>7569</v>
      </c>
    </row>
    <row r="5636" spans="1:5" x14ac:dyDescent="0.25">
      <c r="A5636">
        <v>58</v>
      </c>
      <c r="B5636">
        <v>30</v>
      </c>
      <c r="C5636" t="s">
        <v>7570</v>
      </c>
      <c r="D5636" t="s">
        <v>7564</v>
      </c>
      <c r="E5636" t="s">
        <v>7571</v>
      </c>
    </row>
    <row r="5637" spans="1:5" x14ac:dyDescent="0.25">
      <c r="A5637">
        <v>58</v>
      </c>
      <c r="B5637">
        <v>30</v>
      </c>
      <c r="C5637" t="s">
        <v>7572</v>
      </c>
      <c r="D5637" t="s">
        <v>7564</v>
      </c>
      <c r="E5637" t="s">
        <v>7573</v>
      </c>
    </row>
    <row r="5638" spans="1:5" x14ac:dyDescent="0.25">
      <c r="A5638">
        <v>58</v>
      </c>
      <c r="B5638">
        <v>30</v>
      </c>
      <c r="C5638" t="s">
        <v>7574</v>
      </c>
      <c r="D5638" t="s">
        <v>7564</v>
      </c>
      <c r="E5638" t="s">
        <v>7575</v>
      </c>
    </row>
    <row r="5639" spans="1:5" x14ac:dyDescent="0.25">
      <c r="A5639">
        <v>58</v>
      </c>
      <c r="B5639">
        <v>30</v>
      </c>
      <c r="C5639" t="s">
        <v>7576</v>
      </c>
      <c r="D5639" t="s">
        <v>7564</v>
      </c>
      <c r="E5639" t="s">
        <v>7577</v>
      </c>
    </row>
    <row r="5640" spans="1:5" x14ac:dyDescent="0.25">
      <c r="A5640">
        <v>58</v>
      </c>
      <c r="B5640">
        <v>30</v>
      </c>
      <c r="C5640" t="s">
        <v>7578</v>
      </c>
      <c r="D5640" t="s">
        <v>7564</v>
      </c>
      <c r="E5640" t="s">
        <v>7579</v>
      </c>
    </row>
    <row r="5641" spans="1:5" x14ac:dyDescent="0.25">
      <c r="A5641">
        <v>58</v>
      </c>
      <c r="B5641">
        <v>30</v>
      </c>
      <c r="C5641" t="s">
        <v>7580</v>
      </c>
      <c r="D5641" t="s">
        <v>7564</v>
      </c>
      <c r="E5641" t="s">
        <v>7581</v>
      </c>
    </row>
    <row r="5642" spans="1:5" x14ac:dyDescent="0.25">
      <c r="A5642">
        <v>58</v>
      </c>
      <c r="B5642">
        <v>30</v>
      </c>
      <c r="C5642" t="s">
        <v>7582</v>
      </c>
      <c r="D5642" t="s">
        <v>7564</v>
      </c>
      <c r="E5642" t="s">
        <v>7583</v>
      </c>
    </row>
    <row r="5643" spans="1:5" x14ac:dyDescent="0.25">
      <c r="A5643">
        <v>58</v>
      </c>
      <c r="B5643">
        <v>30</v>
      </c>
      <c r="C5643" t="s">
        <v>7584</v>
      </c>
      <c r="D5643" t="s">
        <v>5066</v>
      </c>
      <c r="E5643" t="s">
        <v>7585</v>
      </c>
    </row>
    <row r="5644" spans="1:5" x14ac:dyDescent="0.25">
      <c r="A5644">
        <v>58</v>
      </c>
      <c r="B5644">
        <v>30</v>
      </c>
      <c r="C5644" t="s">
        <v>7586</v>
      </c>
      <c r="D5644" t="s">
        <v>474</v>
      </c>
      <c r="E5644" t="s">
        <v>7552</v>
      </c>
    </row>
    <row r="5645" spans="1:5" x14ac:dyDescent="0.25">
      <c r="A5645">
        <v>58</v>
      </c>
      <c r="B5645">
        <v>30</v>
      </c>
      <c r="C5645" t="s">
        <v>7587</v>
      </c>
      <c r="D5645" t="s">
        <v>5643</v>
      </c>
      <c r="E5645" t="s">
        <v>7588</v>
      </c>
    </row>
    <row r="5646" spans="1:5" x14ac:dyDescent="0.25">
      <c r="A5646">
        <v>58</v>
      </c>
      <c r="B5646">
        <v>30</v>
      </c>
      <c r="C5646" t="s">
        <v>7589</v>
      </c>
      <c r="D5646" t="s">
        <v>474</v>
      </c>
      <c r="E5646" t="s">
        <v>7590</v>
      </c>
    </row>
    <row r="5647" spans="1:5" x14ac:dyDescent="0.25">
      <c r="A5647">
        <v>58</v>
      </c>
      <c r="B5647">
        <v>30</v>
      </c>
      <c r="C5647" t="s">
        <v>7591</v>
      </c>
      <c r="D5647" t="s">
        <v>474</v>
      </c>
      <c r="E5647" t="s">
        <v>7592</v>
      </c>
    </row>
    <row r="5648" spans="1:5" x14ac:dyDescent="0.25">
      <c r="A5648">
        <v>58</v>
      </c>
      <c r="B5648">
        <v>30</v>
      </c>
      <c r="C5648" t="s">
        <v>7593</v>
      </c>
      <c r="D5648" t="s">
        <v>474</v>
      </c>
      <c r="E5648" t="s">
        <v>7594</v>
      </c>
    </row>
    <row r="5649" spans="1:5" x14ac:dyDescent="0.25">
      <c r="A5649">
        <v>58</v>
      </c>
      <c r="B5649">
        <v>30</v>
      </c>
      <c r="C5649" t="s">
        <v>7595</v>
      </c>
      <c r="D5649" t="s">
        <v>474</v>
      </c>
      <c r="E5649" t="s">
        <v>7596</v>
      </c>
    </row>
    <row r="5650" spans="1:5" x14ac:dyDescent="0.25">
      <c r="A5650">
        <v>58</v>
      </c>
      <c r="B5650">
        <v>30</v>
      </c>
      <c r="C5650" t="s">
        <v>7597</v>
      </c>
      <c r="D5650" t="s">
        <v>474</v>
      </c>
      <c r="E5650" t="s">
        <v>7598</v>
      </c>
    </row>
    <row r="5651" spans="1:5" x14ac:dyDescent="0.25">
      <c r="A5651">
        <v>58</v>
      </c>
      <c r="B5651">
        <v>30</v>
      </c>
      <c r="C5651" t="s">
        <v>7599</v>
      </c>
      <c r="D5651" t="s">
        <v>474</v>
      </c>
      <c r="E5651" t="s">
        <v>3013</v>
      </c>
    </row>
    <row r="5652" spans="1:5" x14ac:dyDescent="0.25">
      <c r="A5652">
        <v>58</v>
      </c>
      <c r="B5652">
        <v>30</v>
      </c>
      <c r="C5652" t="s">
        <v>7600</v>
      </c>
      <c r="D5652" t="s">
        <v>474</v>
      </c>
      <c r="E5652" t="s">
        <v>7601</v>
      </c>
    </row>
    <row r="5653" spans="1:5" x14ac:dyDescent="0.25">
      <c r="A5653">
        <v>58</v>
      </c>
      <c r="B5653">
        <v>30</v>
      </c>
      <c r="C5653" t="s">
        <v>7602</v>
      </c>
      <c r="D5653" t="s">
        <v>5643</v>
      </c>
    </row>
    <row r="5654" spans="1:5" x14ac:dyDescent="0.25">
      <c r="A5654">
        <v>58</v>
      </c>
      <c r="B5654">
        <v>30</v>
      </c>
      <c r="C5654" t="s">
        <v>7603</v>
      </c>
      <c r="D5654" t="s">
        <v>474</v>
      </c>
    </row>
    <row r="5655" spans="1:5" x14ac:dyDescent="0.25">
      <c r="A5655">
        <v>58</v>
      </c>
      <c r="B5655">
        <v>30</v>
      </c>
      <c r="C5655" t="s">
        <v>7604</v>
      </c>
      <c r="D5655" t="s">
        <v>474</v>
      </c>
    </row>
    <row r="5656" spans="1:5" x14ac:dyDescent="0.25">
      <c r="A5656">
        <v>58</v>
      </c>
      <c r="B5656">
        <v>30</v>
      </c>
      <c r="C5656" t="s">
        <v>7605</v>
      </c>
      <c r="D5656" t="s">
        <v>474</v>
      </c>
    </row>
    <row r="5657" spans="1:5" x14ac:dyDescent="0.25">
      <c r="A5657">
        <v>58</v>
      </c>
      <c r="B5657">
        <v>30</v>
      </c>
      <c r="C5657" t="s">
        <v>7606</v>
      </c>
      <c r="D5657" t="s">
        <v>474</v>
      </c>
      <c r="E5657" t="s">
        <v>7607</v>
      </c>
    </row>
    <row r="5658" spans="1:5" x14ac:dyDescent="0.25">
      <c r="A5658">
        <v>58</v>
      </c>
      <c r="B5658">
        <v>30</v>
      </c>
      <c r="C5658" t="s">
        <v>7608</v>
      </c>
      <c r="D5658" t="s">
        <v>474</v>
      </c>
      <c r="E5658" t="s">
        <v>7609</v>
      </c>
    </row>
    <row r="5659" spans="1:5" x14ac:dyDescent="0.25">
      <c r="A5659">
        <v>58</v>
      </c>
      <c r="B5659">
        <v>30</v>
      </c>
      <c r="C5659" t="s">
        <v>7610</v>
      </c>
      <c r="D5659" t="s">
        <v>474</v>
      </c>
      <c r="E5659" t="s">
        <v>7611</v>
      </c>
    </row>
    <row r="5660" spans="1:5" x14ac:dyDescent="0.25">
      <c r="A5660">
        <v>58</v>
      </c>
      <c r="B5660">
        <v>30</v>
      </c>
      <c r="C5660" t="s">
        <v>7612</v>
      </c>
      <c r="D5660" t="s">
        <v>474</v>
      </c>
      <c r="E5660" t="s">
        <v>7613</v>
      </c>
    </row>
    <row r="5661" spans="1:5" x14ac:dyDescent="0.25">
      <c r="A5661">
        <v>58</v>
      </c>
      <c r="B5661">
        <v>30</v>
      </c>
      <c r="C5661" t="s">
        <v>7614</v>
      </c>
      <c r="D5661" t="s">
        <v>474</v>
      </c>
      <c r="E5661" t="s">
        <v>7615</v>
      </c>
    </row>
    <row r="5662" spans="1:5" x14ac:dyDescent="0.25">
      <c r="A5662">
        <v>58</v>
      </c>
      <c r="B5662">
        <v>30</v>
      </c>
      <c r="C5662" t="s">
        <v>7616</v>
      </c>
      <c r="D5662" t="s">
        <v>474</v>
      </c>
      <c r="E5662" t="s">
        <v>7617</v>
      </c>
    </row>
    <row r="5663" spans="1:5" x14ac:dyDescent="0.25">
      <c r="A5663">
        <v>58</v>
      </c>
      <c r="B5663">
        <v>30</v>
      </c>
      <c r="C5663" t="s">
        <v>7618</v>
      </c>
      <c r="D5663" t="s">
        <v>474</v>
      </c>
      <c r="E5663" t="s">
        <v>7619</v>
      </c>
    </row>
    <row r="5664" spans="1:5" x14ac:dyDescent="0.25">
      <c r="A5664">
        <v>58</v>
      </c>
      <c r="B5664">
        <v>30</v>
      </c>
      <c r="C5664" t="s">
        <v>7620</v>
      </c>
      <c r="D5664" t="s">
        <v>474</v>
      </c>
      <c r="E5664" t="s">
        <v>7621</v>
      </c>
    </row>
    <row r="5665" spans="1:8" x14ac:dyDescent="0.25">
      <c r="A5665">
        <v>58</v>
      </c>
      <c r="B5665">
        <v>30</v>
      </c>
      <c r="C5665" t="s">
        <v>7622</v>
      </c>
      <c r="D5665" t="s">
        <v>7525</v>
      </c>
      <c r="E5665" t="s">
        <v>3745</v>
      </c>
    </row>
    <row r="5666" spans="1:8" x14ac:dyDescent="0.25">
      <c r="A5666">
        <v>58</v>
      </c>
      <c r="B5666">
        <v>30</v>
      </c>
      <c r="C5666" t="s">
        <v>7623</v>
      </c>
      <c r="D5666" t="s">
        <v>474</v>
      </c>
      <c r="E5666" t="s">
        <v>7624</v>
      </c>
    </row>
    <row r="5667" spans="1:8" x14ac:dyDescent="0.25">
      <c r="A5667">
        <v>58</v>
      </c>
      <c r="B5667">
        <v>30</v>
      </c>
      <c r="C5667" t="s">
        <v>7625</v>
      </c>
      <c r="D5667" t="s">
        <v>474</v>
      </c>
      <c r="E5667" t="s">
        <v>7626</v>
      </c>
      <c r="H5667" t="s">
        <v>85</v>
      </c>
    </row>
    <row r="5668" spans="1:8" x14ac:dyDescent="0.25">
      <c r="A5668">
        <v>58</v>
      </c>
      <c r="B5668">
        <v>30</v>
      </c>
      <c r="C5668" t="s">
        <v>7627</v>
      </c>
      <c r="D5668" t="s">
        <v>474</v>
      </c>
      <c r="E5668" t="s">
        <v>7626</v>
      </c>
    </row>
    <row r="5669" spans="1:8" x14ac:dyDescent="0.25">
      <c r="A5669">
        <v>58</v>
      </c>
      <c r="B5669">
        <v>30</v>
      </c>
      <c r="C5669" t="s">
        <v>7628</v>
      </c>
      <c r="D5669" t="s">
        <v>474</v>
      </c>
      <c r="E5669" t="s">
        <v>7626</v>
      </c>
    </row>
    <row r="5670" spans="1:8" x14ac:dyDescent="0.25">
      <c r="A5670">
        <v>58</v>
      </c>
      <c r="B5670">
        <v>30</v>
      </c>
      <c r="C5670" t="s">
        <v>7629</v>
      </c>
      <c r="D5670" t="s">
        <v>5643</v>
      </c>
      <c r="E5670" t="s">
        <v>233</v>
      </c>
    </row>
    <row r="5671" spans="1:8" x14ac:dyDescent="0.25">
      <c r="A5671">
        <v>58</v>
      </c>
      <c r="B5671">
        <v>30</v>
      </c>
      <c r="C5671" t="s">
        <v>7630</v>
      </c>
      <c r="D5671" t="s">
        <v>474</v>
      </c>
      <c r="E5671" t="s">
        <v>7631</v>
      </c>
    </row>
    <row r="5672" spans="1:8" x14ac:dyDescent="0.25">
      <c r="A5672">
        <v>58</v>
      </c>
      <c r="B5672">
        <v>30</v>
      </c>
      <c r="C5672" t="s">
        <v>7632</v>
      </c>
      <c r="D5672" t="s">
        <v>7633</v>
      </c>
      <c r="E5672" t="s">
        <v>7469</v>
      </c>
    </row>
    <row r="5673" spans="1:8" x14ac:dyDescent="0.25">
      <c r="A5673">
        <v>58</v>
      </c>
      <c r="B5673">
        <v>30</v>
      </c>
      <c r="C5673" t="s">
        <v>7634</v>
      </c>
      <c r="D5673" t="s">
        <v>7633</v>
      </c>
      <c r="E5673" t="s">
        <v>7469</v>
      </c>
    </row>
    <row r="5674" spans="1:8" x14ac:dyDescent="0.25">
      <c r="A5674">
        <v>58</v>
      </c>
      <c r="B5674">
        <v>30</v>
      </c>
      <c r="C5674" t="s">
        <v>7635</v>
      </c>
      <c r="D5674" t="s">
        <v>2073</v>
      </c>
      <c r="E5674" t="s">
        <v>7469</v>
      </c>
      <c r="F5674">
        <v>402</v>
      </c>
    </row>
    <row r="5675" spans="1:8" x14ac:dyDescent="0.25">
      <c r="A5675">
        <v>58</v>
      </c>
      <c r="B5675">
        <v>30</v>
      </c>
      <c r="C5675" t="s">
        <v>7636</v>
      </c>
      <c r="D5675" t="s">
        <v>5643</v>
      </c>
      <c r="E5675" t="s">
        <v>7637</v>
      </c>
    </row>
    <row r="5676" spans="1:8" x14ac:dyDescent="0.25">
      <c r="A5676">
        <v>58</v>
      </c>
      <c r="B5676">
        <v>30</v>
      </c>
      <c r="C5676" t="s">
        <v>7638</v>
      </c>
      <c r="D5676" t="s">
        <v>5643</v>
      </c>
      <c r="E5676" t="s">
        <v>7639</v>
      </c>
    </row>
    <row r="5677" spans="1:8" x14ac:dyDescent="0.25">
      <c r="A5677">
        <v>58</v>
      </c>
      <c r="B5677">
        <v>30</v>
      </c>
      <c r="C5677" t="s">
        <v>7640</v>
      </c>
      <c r="D5677" t="s">
        <v>5643</v>
      </c>
      <c r="E5677" t="s">
        <v>7552</v>
      </c>
    </row>
    <row r="5678" spans="1:8" x14ac:dyDescent="0.25">
      <c r="A5678">
        <v>58</v>
      </c>
      <c r="B5678">
        <v>30</v>
      </c>
      <c r="C5678" t="s">
        <v>7641</v>
      </c>
      <c r="D5678" t="s">
        <v>5643</v>
      </c>
      <c r="E5678" t="s">
        <v>7642</v>
      </c>
    </row>
    <row r="5679" spans="1:8" x14ac:dyDescent="0.25">
      <c r="A5679">
        <v>58</v>
      </c>
      <c r="B5679">
        <v>30</v>
      </c>
      <c r="C5679" t="s">
        <v>7643</v>
      </c>
      <c r="D5679" t="s">
        <v>5643</v>
      </c>
      <c r="E5679" t="s">
        <v>7607</v>
      </c>
    </row>
    <row r="5680" spans="1:8" x14ac:dyDescent="0.25">
      <c r="A5680">
        <v>58</v>
      </c>
      <c r="B5680">
        <v>30</v>
      </c>
      <c r="C5680" t="s">
        <v>7644</v>
      </c>
      <c r="D5680" t="s">
        <v>5643</v>
      </c>
      <c r="E5680" t="s">
        <v>7645</v>
      </c>
    </row>
    <row r="5681" spans="1:5" x14ac:dyDescent="0.25">
      <c r="A5681">
        <v>58</v>
      </c>
      <c r="B5681">
        <v>30</v>
      </c>
      <c r="C5681" t="s">
        <v>7646</v>
      </c>
      <c r="D5681" t="s">
        <v>5643</v>
      </c>
      <c r="E5681" t="s">
        <v>7647</v>
      </c>
    </row>
    <row r="5682" spans="1:5" x14ac:dyDescent="0.25">
      <c r="A5682">
        <v>58</v>
      </c>
      <c r="B5682">
        <v>30</v>
      </c>
      <c r="C5682" t="s">
        <v>7648</v>
      </c>
      <c r="D5682" t="s">
        <v>5643</v>
      </c>
      <c r="E5682" t="s">
        <v>7649</v>
      </c>
    </row>
    <row r="5683" spans="1:5" x14ac:dyDescent="0.25">
      <c r="A5683">
        <v>58</v>
      </c>
      <c r="B5683">
        <v>30</v>
      </c>
      <c r="C5683" t="s">
        <v>7650</v>
      </c>
      <c r="D5683" t="s">
        <v>5643</v>
      </c>
      <c r="E5683" t="s">
        <v>7651</v>
      </c>
    </row>
    <row r="5684" spans="1:5" x14ac:dyDescent="0.25">
      <c r="A5684">
        <v>58</v>
      </c>
      <c r="B5684">
        <v>30</v>
      </c>
      <c r="C5684" t="s">
        <v>7652</v>
      </c>
      <c r="D5684" t="s">
        <v>5643</v>
      </c>
      <c r="E5684" t="s">
        <v>7615</v>
      </c>
    </row>
    <row r="5685" spans="1:5" x14ac:dyDescent="0.25">
      <c r="A5685">
        <v>58</v>
      </c>
      <c r="B5685">
        <v>30</v>
      </c>
      <c r="C5685" t="s">
        <v>7653</v>
      </c>
      <c r="D5685" t="s">
        <v>5643</v>
      </c>
      <c r="E5685" t="s">
        <v>7654</v>
      </c>
    </row>
    <row r="5686" spans="1:5" x14ac:dyDescent="0.25">
      <c r="A5686">
        <v>58</v>
      </c>
      <c r="B5686">
        <v>30</v>
      </c>
      <c r="C5686" t="s">
        <v>7655</v>
      </c>
      <c r="D5686" t="s">
        <v>5643</v>
      </c>
      <c r="E5686" t="s">
        <v>7656</v>
      </c>
    </row>
    <row r="5687" spans="1:5" x14ac:dyDescent="0.25">
      <c r="A5687">
        <v>58</v>
      </c>
      <c r="B5687">
        <v>30</v>
      </c>
      <c r="C5687" t="s">
        <v>7657</v>
      </c>
      <c r="D5687" t="s">
        <v>5643</v>
      </c>
      <c r="E5687" t="s">
        <v>7621</v>
      </c>
    </row>
    <row r="5688" spans="1:5" x14ac:dyDescent="0.25">
      <c r="A5688">
        <v>58</v>
      </c>
      <c r="B5688">
        <v>30</v>
      </c>
      <c r="C5688" t="s">
        <v>7658</v>
      </c>
      <c r="D5688" t="s">
        <v>5643</v>
      </c>
      <c r="E5688" t="s">
        <v>7659</v>
      </c>
    </row>
    <row r="5689" spans="1:5" x14ac:dyDescent="0.25">
      <c r="A5689">
        <v>58</v>
      </c>
      <c r="B5689">
        <v>30</v>
      </c>
      <c r="C5689" t="s">
        <v>7660</v>
      </c>
      <c r="D5689" t="s">
        <v>5643</v>
      </c>
      <c r="E5689" t="s">
        <v>7624</v>
      </c>
    </row>
    <row r="5690" spans="1:5" x14ac:dyDescent="0.25">
      <c r="A5690">
        <v>58</v>
      </c>
      <c r="B5690">
        <v>30</v>
      </c>
      <c r="C5690" t="s">
        <v>7661</v>
      </c>
      <c r="D5690" t="s">
        <v>5643</v>
      </c>
      <c r="E5690" t="s">
        <v>7662</v>
      </c>
    </row>
    <row r="5691" spans="1:5" x14ac:dyDescent="0.25">
      <c r="A5691">
        <v>58</v>
      </c>
      <c r="B5691">
        <v>30</v>
      </c>
      <c r="C5691" t="s">
        <v>7663</v>
      </c>
      <c r="D5691" t="s">
        <v>5643</v>
      </c>
      <c r="E5691" t="s">
        <v>7664</v>
      </c>
    </row>
    <row r="5692" spans="1:5" x14ac:dyDescent="0.25">
      <c r="A5692">
        <v>58</v>
      </c>
      <c r="B5692">
        <v>30</v>
      </c>
      <c r="C5692" t="s">
        <v>7665</v>
      </c>
      <c r="D5692" t="s">
        <v>5643</v>
      </c>
      <c r="E5692" t="s">
        <v>7666</v>
      </c>
    </row>
    <row r="5693" spans="1:5" x14ac:dyDescent="0.25">
      <c r="A5693">
        <v>58</v>
      </c>
      <c r="B5693">
        <v>30</v>
      </c>
      <c r="C5693" t="s">
        <v>7667</v>
      </c>
      <c r="D5693" t="s">
        <v>5643</v>
      </c>
      <c r="E5693" t="s">
        <v>7611</v>
      </c>
    </row>
    <row r="5694" spans="1:5" x14ac:dyDescent="0.25">
      <c r="A5694">
        <v>58</v>
      </c>
      <c r="B5694">
        <v>30</v>
      </c>
      <c r="C5694" t="s">
        <v>7668</v>
      </c>
      <c r="D5694" t="s">
        <v>5643</v>
      </c>
      <c r="E5694" t="s">
        <v>7669</v>
      </c>
    </row>
    <row r="5695" spans="1:5" x14ac:dyDescent="0.25">
      <c r="A5695">
        <v>58</v>
      </c>
      <c r="B5695">
        <v>30</v>
      </c>
      <c r="C5695" t="s">
        <v>7670</v>
      </c>
      <c r="D5695" t="s">
        <v>5643</v>
      </c>
      <c r="E5695" t="s">
        <v>7671</v>
      </c>
    </row>
    <row r="5696" spans="1:5" x14ac:dyDescent="0.25">
      <c r="A5696">
        <v>58</v>
      </c>
      <c r="B5696">
        <v>30</v>
      </c>
      <c r="C5696" t="s">
        <v>7672</v>
      </c>
      <c r="D5696" t="s">
        <v>5643</v>
      </c>
      <c r="E5696" t="s">
        <v>7673</v>
      </c>
    </row>
    <row r="5697" spans="1:5" x14ac:dyDescent="0.25">
      <c r="A5697">
        <v>58</v>
      </c>
      <c r="B5697">
        <v>30</v>
      </c>
      <c r="C5697" t="s">
        <v>7674</v>
      </c>
      <c r="D5697" t="s">
        <v>5643</v>
      </c>
      <c r="E5697" t="s">
        <v>7613</v>
      </c>
    </row>
    <row r="5698" spans="1:5" x14ac:dyDescent="0.25">
      <c r="A5698">
        <v>58</v>
      </c>
      <c r="B5698">
        <v>30</v>
      </c>
      <c r="C5698" t="s">
        <v>7675</v>
      </c>
      <c r="D5698" t="s">
        <v>5643</v>
      </c>
      <c r="E5698" t="s">
        <v>7676</v>
      </c>
    </row>
    <row r="5699" spans="1:5" x14ac:dyDescent="0.25">
      <c r="A5699">
        <v>58</v>
      </c>
      <c r="B5699">
        <v>30</v>
      </c>
      <c r="C5699" t="s">
        <v>7677</v>
      </c>
      <c r="D5699" t="s">
        <v>5643</v>
      </c>
      <c r="E5699" t="s">
        <v>7678</v>
      </c>
    </row>
    <row r="5700" spans="1:5" x14ac:dyDescent="0.25">
      <c r="A5700">
        <v>58</v>
      </c>
      <c r="B5700">
        <v>30</v>
      </c>
      <c r="C5700" t="s">
        <v>7679</v>
      </c>
      <c r="D5700" t="s">
        <v>5643</v>
      </c>
      <c r="E5700" t="s">
        <v>7680</v>
      </c>
    </row>
    <row r="5701" spans="1:5" x14ac:dyDescent="0.25">
      <c r="A5701">
        <v>58</v>
      </c>
      <c r="B5701">
        <v>30</v>
      </c>
      <c r="C5701" t="s">
        <v>7681</v>
      </c>
      <c r="D5701" t="s">
        <v>5643</v>
      </c>
      <c r="E5701" t="s">
        <v>7682</v>
      </c>
    </row>
    <row r="5702" spans="1:5" x14ac:dyDescent="0.25">
      <c r="A5702">
        <v>58</v>
      </c>
      <c r="B5702">
        <v>30</v>
      </c>
      <c r="C5702" t="s">
        <v>7683</v>
      </c>
      <c r="D5702" t="s">
        <v>5643</v>
      </c>
      <c r="E5702" t="s">
        <v>7617</v>
      </c>
    </row>
    <row r="5703" spans="1:5" x14ac:dyDescent="0.25">
      <c r="A5703">
        <v>58</v>
      </c>
      <c r="B5703">
        <v>30</v>
      </c>
      <c r="C5703" t="s">
        <v>7684</v>
      </c>
      <c r="D5703" t="s">
        <v>5643</v>
      </c>
      <c r="E5703" t="s">
        <v>7685</v>
      </c>
    </row>
    <row r="5704" spans="1:5" x14ac:dyDescent="0.25">
      <c r="A5704">
        <v>58</v>
      </c>
      <c r="B5704">
        <v>30</v>
      </c>
      <c r="C5704" t="s">
        <v>7686</v>
      </c>
      <c r="D5704" t="s">
        <v>5643</v>
      </c>
      <c r="E5704" t="s">
        <v>7619</v>
      </c>
    </row>
    <row r="5705" spans="1:5" x14ac:dyDescent="0.25">
      <c r="A5705">
        <v>58</v>
      </c>
      <c r="B5705">
        <v>30</v>
      </c>
      <c r="C5705" t="s">
        <v>7687</v>
      </c>
      <c r="D5705" t="s">
        <v>5643</v>
      </c>
      <c r="E5705" t="s">
        <v>7688</v>
      </c>
    </row>
    <row r="5706" spans="1:5" x14ac:dyDescent="0.25">
      <c r="A5706">
        <v>58</v>
      </c>
      <c r="B5706">
        <v>30</v>
      </c>
      <c r="C5706" t="s">
        <v>7689</v>
      </c>
      <c r="D5706" t="s">
        <v>5643</v>
      </c>
      <c r="E5706" t="s">
        <v>7690</v>
      </c>
    </row>
    <row r="5707" spans="1:5" x14ac:dyDescent="0.25">
      <c r="A5707">
        <v>58</v>
      </c>
      <c r="B5707">
        <v>30</v>
      </c>
      <c r="C5707" t="s">
        <v>7691</v>
      </c>
      <c r="D5707" t="s">
        <v>5643</v>
      </c>
      <c r="E5707" t="s">
        <v>7692</v>
      </c>
    </row>
    <row r="5708" spans="1:5" x14ac:dyDescent="0.25">
      <c r="A5708">
        <v>58</v>
      </c>
      <c r="B5708">
        <v>30</v>
      </c>
      <c r="C5708" t="s">
        <v>7693</v>
      </c>
      <c r="D5708" t="s">
        <v>5643</v>
      </c>
      <c r="E5708" t="s">
        <v>7694</v>
      </c>
    </row>
    <row r="5709" spans="1:5" x14ac:dyDescent="0.25">
      <c r="A5709">
        <v>58</v>
      </c>
      <c r="B5709">
        <v>30</v>
      </c>
      <c r="C5709" t="s">
        <v>7695</v>
      </c>
      <c r="D5709" t="s">
        <v>5643</v>
      </c>
      <c r="E5709" t="s">
        <v>7696</v>
      </c>
    </row>
    <row r="5710" spans="1:5" x14ac:dyDescent="0.25">
      <c r="A5710">
        <v>58</v>
      </c>
      <c r="B5710">
        <v>30</v>
      </c>
      <c r="C5710" t="s">
        <v>7697</v>
      </c>
      <c r="D5710" t="s">
        <v>474</v>
      </c>
      <c r="E5710" t="s">
        <v>7698</v>
      </c>
    </row>
    <row r="5711" spans="1:5" x14ac:dyDescent="0.25">
      <c r="A5711">
        <v>58</v>
      </c>
      <c r="B5711">
        <v>30</v>
      </c>
      <c r="C5711" t="s">
        <v>7699</v>
      </c>
      <c r="D5711" t="s">
        <v>5816</v>
      </c>
      <c r="E5711" t="s">
        <v>7700</v>
      </c>
    </row>
    <row r="5712" spans="1:5" x14ac:dyDescent="0.25">
      <c r="A5712">
        <v>60</v>
      </c>
      <c r="B5712">
        <v>52</v>
      </c>
      <c r="C5712" t="s">
        <v>7701</v>
      </c>
      <c r="D5712" t="s">
        <v>246</v>
      </c>
      <c r="E5712" t="s">
        <v>7702</v>
      </c>
    </row>
    <row r="5713" spans="1:5" x14ac:dyDescent="0.25">
      <c r="A5713">
        <v>60</v>
      </c>
      <c r="B5713">
        <v>52</v>
      </c>
      <c r="C5713" t="s">
        <v>7703</v>
      </c>
      <c r="D5713" t="s">
        <v>879</v>
      </c>
      <c r="E5713" t="s">
        <v>7704</v>
      </c>
    </row>
    <row r="5714" spans="1:5" x14ac:dyDescent="0.25">
      <c r="A5714">
        <v>60</v>
      </c>
      <c r="B5714">
        <v>52</v>
      </c>
      <c r="C5714" t="s">
        <v>7705</v>
      </c>
      <c r="D5714" t="s">
        <v>879</v>
      </c>
      <c r="E5714" t="s">
        <v>7704</v>
      </c>
    </row>
    <row r="5715" spans="1:5" x14ac:dyDescent="0.25">
      <c r="A5715">
        <v>60</v>
      </c>
      <c r="B5715">
        <v>52</v>
      </c>
      <c r="C5715" t="s">
        <v>7706</v>
      </c>
      <c r="D5715" t="s">
        <v>879</v>
      </c>
      <c r="E5715" t="s">
        <v>7704</v>
      </c>
    </row>
    <row r="5716" spans="1:5" x14ac:dyDescent="0.25">
      <c r="A5716">
        <v>60</v>
      </c>
      <c r="B5716">
        <v>52</v>
      </c>
      <c r="C5716" t="s">
        <v>7707</v>
      </c>
      <c r="D5716" t="s">
        <v>882</v>
      </c>
      <c r="E5716" t="s">
        <v>1022</v>
      </c>
    </row>
    <row r="5717" spans="1:5" x14ac:dyDescent="0.25">
      <c r="A5717">
        <v>60</v>
      </c>
      <c r="B5717">
        <v>52</v>
      </c>
      <c r="C5717" t="s">
        <v>7708</v>
      </c>
      <c r="D5717" t="s">
        <v>882</v>
      </c>
      <c r="E5717" t="s">
        <v>1022</v>
      </c>
    </row>
    <row r="5718" spans="1:5" x14ac:dyDescent="0.25">
      <c r="A5718">
        <v>60</v>
      </c>
      <c r="B5718">
        <v>52</v>
      </c>
      <c r="C5718" t="s">
        <v>7709</v>
      </c>
      <c r="D5718" t="s">
        <v>882</v>
      </c>
      <c r="E5718" t="s">
        <v>1022</v>
      </c>
    </row>
    <row r="5719" spans="1:5" x14ac:dyDescent="0.25">
      <c r="A5719">
        <v>60</v>
      </c>
      <c r="B5719">
        <v>52</v>
      </c>
      <c r="C5719" t="s">
        <v>7710</v>
      </c>
      <c r="D5719" t="s">
        <v>882</v>
      </c>
      <c r="E5719" t="s">
        <v>1024</v>
      </c>
    </row>
    <row r="5720" spans="1:5" x14ac:dyDescent="0.25">
      <c r="A5720">
        <v>60</v>
      </c>
      <c r="B5720">
        <v>52</v>
      </c>
      <c r="C5720" t="s">
        <v>7711</v>
      </c>
      <c r="D5720" t="s">
        <v>882</v>
      </c>
      <c r="E5720" t="s">
        <v>1024</v>
      </c>
    </row>
    <row r="5721" spans="1:5" x14ac:dyDescent="0.25">
      <c r="A5721">
        <v>60</v>
      </c>
      <c r="B5721">
        <v>52</v>
      </c>
      <c r="C5721" t="s">
        <v>7712</v>
      </c>
      <c r="D5721" t="s">
        <v>882</v>
      </c>
      <c r="E5721" t="s">
        <v>1024</v>
      </c>
    </row>
    <row r="5722" spans="1:5" x14ac:dyDescent="0.25">
      <c r="A5722">
        <v>60</v>
      </c>
      <c r="B5722">
        <v>52</v>
      </c>
      <c r="C5722" t="s">
        <v>7713</v>
      </c>
      <c r="D5722" t="s">
        <v>1003</v>
      </c>
    </row>
    <row r="5723" spans="1:5" x14ac:dyDescent="0.25">
      <c r="A5723">
        <v>60</v>
      </c>
      <c r="B5723">
        <v>52</v>
      </c>
      <c r="C5723" t="s">
        <v>7714</v>
      </c>
      <c r="D5723" t="s">
        <v>7715</v>
      </c>
      <c r="E5723" t="s">
        <v>1099</v>
      </c>
    </row>
    <row r="5724" spans="1:5" x14ac:dyDescent="0.25">
      <c r="A5724">
        <v>60</v>
      </c>
      <c r="B5724">
        <v>52</v>
      </c>
      <c r="C5724" t="s">
        <v>7716</v>
      </c>
      <c r="D5724" t="s">
        <v>7717</v>
      </c>
    </row>
    <row r="5725" spans="1:5" x14ac:dyDescent="0.25">
      <c r="A5725">
        <v>60</v>
      </c>
      <c r="B5725">
        <v>52</v>
      </c>
      <c r="C5725" t="s">
        <v>7718</v>
      </c>
      <c r="D5725" t="s">
        <v>7717</v>
      </c>
    </row>
    <row r="5726" spans="1:5" x14ac:dyDescent="0.25">
      <c r="A5726">
        <v>60</v>
      </c>
      <c r="B5726">
        <v>52</v>
      </c>
      <c r="C5726" t="s">
        <v>7719</v>
      </c>
      <c r="D5726" t="s">
        <v>7717</v>
      </c>
    </row>
    <row r="5727" spans="1:5" x14ac:dyDescent="0.25">
      <c r="A5727">
        <v>60</v>
      </c>
      <c r="B5727">
        <v>52</v>
      </c>
      <c r="C5727" t="s">
        <v>7720</v>
      </c>
      <c r="D5727" t="s">
        <v>5652</v>
      </c>
      <c r="E5727" t="s">
        <v>7721</v>
      </c>
    </row>
    <row r="5728" spans="1:5" x14ac:dyDescent="0.25">
      <c r="A5728">
        <v>60</v>
      </c>
      <c r="B5728">
        <v>52</v>
      </c>
      <c r="C5728" t="s">
        <v>7722</v>
      </c>
      <c r="D5728" t="s">
        <v>5652</v>
      </c>
      <c r="E5728" t="s">
        <v>7721</v>
      </c>
    </row>
    <row r="5729" spans="1:5" x14ac:dyDescent="0.25">
      <c r="A5729">
        <v>60</v>
      </c>
      <c r="B5729">
        <v>52</v>
      </c>
      <c r="C5729" t="s">
        <v>7723</v>
      </c>
      <c r="D5729" t="s">
        <v>5652</v>
      </c>
      <c r="E5729" t="s">
        <v>7721</v>
      </c>
    </row>
    <row r="5730" spans="1:5" x14ac:dyDescent="0.25">
      <c r="A5730">
        <v>60</v>
      </c>
      <c r="B5730">
        <v>52</v>
      </c>
      <c r="C5730" t="s">
        <v>7724</v>
      </c>
      <c r="D5730" t="s">
        <v>5652</v>
      </c>
      <c r="E5730" t="s">
        <v>7725</v>
      </c>
    </row>
    <row r="5731" spans="1:5" x14ac:dyDescent="0.25">
      <c r="A5731">
        <v>60</v>
      </c>
      <c r="B5731">
        <v>52</v>
      </c>
      <c r="C5731" t="s">
        <v>7726</v>
      </c>
      <c r="D5731" t="s">
        <v>5652</v>
      </c>
      <c r="E5731" t="s">
        <v>7725</v>
      </c>
    </row>
    <row r="5732" spans="1:5" x14ac:dyDescent="0.25">
      <c r="A5732">
        <v>60</v>
      </c>
      <c r="B5732">
        <v>52</v>
      </c>
      <c r="C5732" t="s">
        <v>7727</v>
      </c>
      <c r="D5732" t="s">
        <v>5652</v>
      </c>
      <c r="E5732" t="s">
        <v>7725</v>
      </c>
    </row>
    <row r="5733" spans="1:5" x14ac:dyDescent="0.25">
      <c r="A5733">
        <v>60</v>
      </c>
      <c r="B5733">
        <v>52</v>
      </c>
      <c r="C5733" t="s">
        <v>7728</v>
      </c>
      <c r="D5733" t="s">
        <v>5652</v>
      </c>
      <c r="E5733" t="s">
        <v>7729</v>
      </c>
    </row>
    <row r="5734" spans="1:5" x14ac:dyDescent="0.25">
      <c r="A5734">
        <v>60</v>
      </c>
      <c r="B5734">
        <v>52</v>
      </c>
      <c r="C5734" t="s">
        <v>7730</v>
      </c>
      <c r="D5734" t="s">
        <v>5652</v>
      </c>
      <c r="E5734" t="s">
        <v>7729</v>
      </c>
    </row>
    <row r="5735" spans="1:5" x14ac:dyDescent="0.25">
      <c r="A5735">
        <v>60</v>
      </c>
      <c r="B5735">
        <v>52</v>
      </c>
      <c r="C5735" t="s">
        <v>7731</v>
      </c>
      <c r="D5735" t="s">
        <v>1228</v>
      </c>
      <c r="E5735" t="s">
        <v>1103</v>
      </c>
    </row>
    <row r="5736" spans="1:5" x14ac:dyDescent="0.25">
      <c r="A5736">
        <v>60</v>
      </c>
      <c r="B5736">
        <v>52</v>
      </c>
      <c r="C5736" t="s">
        <v>7732</v>
      </c>
      <c r="D5736" t="s">
        <v>1228</v>
      </c>
      <c r="E5736" t="s">
        <v>1105</v>
      </c>
    </row>
    <row r="5737" spans="1:5" x14ac:dyDescent="0.25">
      <c r="A5737">
        <v>60</v>
      </c>
      <c r="B5737">
        <v>52</v>
      </c>
      <c r="C5737" t="s">
        <v>7733</v>
      </c>
      <c r="D5737" t="s">
        <v>1627</v>
      </c>
      <c r="E5737" t="s">
        <v>7734</v>
      </c>
    </row>
    <row r="5738" spans="1:5" x14ac:dyDescent="0.25">
      <c r="A5738">
        <v>60</v>
      </c>
      <c r="B5738">
        <v>52</v>
      </c>
      <c r="C5738" t="s">
        <v>7735</v>
      </c>
      <c r="D5738" t="s">
        <v>7736</v>
      </c>
      <c r="E5738" t="s">
        <v>7737</v>
      </c>
    </row>
    <row r="5739" spans="1:5" x14ac:dyDescent="0.25">
      <c r="A5739">
        <v>60</v>
      </c>
      <c r="B5739">
        <v>52</v>
      </c>
      <c r="C5739" t="s">
        <v>7738</v>
      </c>
      <c r="D5739" t="s">
        <v>1304</v>
      </c>
      <c r="E5739" t="s">
        <v>7739</v>
      </c>
    </row>
    <row r="5740" spans="1:5" x14ac:dyDescent="0.25">
      <c r="A5740">
        <v>60</v>
      </c>
      <c r="B5740">
        <v>52</v>
      </c>
      <c r="C5740" t="s">
        <v>7740</v>
      </c>
      <c r="D5740" t="s">
        <v>1304</v>
      </c>
      <c r="E5740" t="s">
        <v>7741</v>
      </c>
    </row>
    <row r="5741" spans="1:5" x14ac:dyDescent="0.25">
      <c r="A5741">
        <v>60</v>
      </c>
      <c r="B5741">
        <v>52</v>
      </c>
      <c r="C5741" t="s">
        <v>7742</v>
      </c>
      <c r="D5741" t="s">
        <v>7743</v>
      </c>
      <c r="E5741" t="s">
        <v>7744</v>
      </c>
    </row>
    <row r="5742" spans="1:5" x14ac:dyDescent="0.25">
      <c r="A5742">
        <v>60</v>
      </c>
      <c r="B5742">
        <v>52</v>
      </c>
      <c r="C5742" t="s">
        <v>7745</v>
      </c>
      <c r="D5742" t="s">
        <v>7746</v>
      </c>
      <c r="E5742" t="s">
        <v>7747</v>
      </c>
    </row>
    <row r="5743" spans="1:5" x14ac:dyDescent="0.25">
      <c r="A5743">
        <v>60</v>
      </c>
      <c r="B5743">
        <v>52</v>
      </c>
      <c r="C5743" t="s">
        <v>7748</v>
      </c>
      <c r="D5743" t="s">
        <v>7746</v>
      </c>
      <c r="E5743" t="s">
        <v>7749</v>
      </c>
    </row>
    <row r="5744" spans="1:5" x14ac:dyDescent="0.25">
      <c r="A5744">
        <v>60</v>
      </c>
      <c r="B5744">
        <v>52</v>
      </c>
      <c r="C5744" t="s">
        <v>7750</v>
      </c>
      <c r="D5744" t="s">
        <v>21</v>
      </c>
      <c r="E5744" t="s">
        <v>4081</v>
      </c>
    </row>
    <row r="5745" spans="1:8" x14ac:dyDescent="0.25">
      <c r="A5745">
        <v>60</v>
      </c>
      <c r="B5745">
        <v>52</v>
      </c>
      <c r="C5745" t="s">
        <v>7751</v>
      </c>
      <c r="D5745" t="s">
        <v>26</v>
      </c>
      <c r="E5745" t="s">
        <v>4081</v>
      </c>
    </row>
    <row r="5746" spans="1:8" x14ac:dyDescent="0.25">
      <c r="A5746">
        <v>60</v>
      </c>
      <c r="B5746">
        <v>52</v>
      </c>
      <c r="C5746" t="s">
        <v>7752</v>
      </c>
      <c r="D5746" t="s">
        <v>639</v>
      </c>
      <c r="E5746" t="s">
        <v>7753</v>
      </c>
    </row>
    <row r="5747" spans="1:8" x14ac:dyDescent="0.25">
      <c r="A5747">
        <v>60</v>
      </c>
      <c r="B5747">
        <v>52</v>
      </c>
      <c r="C5747" t="s">
        <v>7754</v>
      </c>
      <c r="D5747" t="s">
        <v>639</v>
      </c>
      <c r="E5747" t="s">
        <v>7755</v>
      </c>
      <c r="F5747">
        <v>402</v>
      </c>
    </row>
    <row r="5748" spans="1:8" x14ac:dyDescent="0.25">
      <c r="A5748">
        <v>60</v>
      </c>
      <c r="B5748">
        <v>52</v>
      </c>
      <c r="C5748" t="s">
        <v>7756</v>
      </c>
      <c r="D5748" t="s">
        <v>1302</v>
      </c>
      <c r="E5748" t="s">
        <v>7757</v>
      </c>
    </row>
    <row r="5749" spans="1:8" x14ac:dyDescent="0.25">
      <c r="A5749">
        <v>60</v>
      </c>
      <c r="B5749">
        <v>52</v>
      </c>
      <c r="C5749" t="s">
        <v>7758</v>
      </c>
      <c r="D5749" t="s">
        <v>2403</v>
      </c>
      <c r="E5749" t="s">
        <v>5652</v>
      </c>
    </row>
    <row r="5750" spans="1:8" x14ac:dyDescent="0.25">
      <c r="A5750">
        <v>60</v>
      </c>
      <c r="B5750">
        <v>52</v>
      </c>
      <c r="C5750" t="s">
        <v>7759</v>
      </c>
      <c r="D5750" t="s">
        <v>440</v>
      </c>
      <c r="E5750" t="s">
        <v>7760</v>
      </c>
    </row>
    <row r="5751" spans="1:8" x14ac:dyDescent="0.25">
      <c r="A5751">
        <v>60</v>
      </c>
      <c r="B5751">
        <v>52</v>
      </c>
      <c r="C5751" t="s">
        <v>7761</v>
      </c>
      <c r="D5751" t="s">
        <v>7762</v>
      </c>
      <c r="E5751" t="s">
        <v>7763</v>
      </c>
    </row>
    <row r="5752" spans="1:8" x14ac:dyDescent="0.25">
      <c r="A5752">
        <v>60</v>
      </c>
      <c r="B5752">
        <v>52</v>
      </c>
      <c r="C5752" t="s">
        <v>7764</v>
      </c>
      <c r="D5752" t="s">
        <v>7765</v>
      </c>
    </row>
    <row r="5753" spans="1:8" x14ac:dyDescent="0.25">
      <c r="A5753">
        <v>60</v>
      </c>
      <c r="B5753">
        <v>52</v>
      </c>
      <c r="C5753" t="s">
        <v>7766</v>
      </c>
      <c r="D5753" t="s">
        <v>887</v>
      </c>
      <c r="E5753" t="s">
        <v>7765</v>
      </c>
    </row>
    <row r="5754" spans="1:8" x14ac:dyDescent="0.25">
      <c r="A5754">
        <v>60</v>
      </c>
      <c r="B5754">
        <v>52</v>
      </c>
      <c r="C5754" t="s">
        <v>7767</v>
      </c>
      <c r="D5754" t="s">
        <v>440</v>
      </c>
      <c r="E5754" t="s">
        <v>7768</v>
      </c>
    </row>
    <row r="5755" spans="1:8" x14ac:dyDescent="0.25">
      <c r="A5755">
        <v>60</v>
      </c>
      <c r="B5755">
        <v>52</v>
      </c>
      <c r="C5755" t="s">
        <v>7769</v>
      </c>
      <c r="D5755" t="s">
        <v>7770</v>
      </c>
      <c r="E5755" t="s">
        <v>7771</v>
      </c>
      <c r="H5755" t="s">
        <v>85</v>
      </c>
    </row>
    <row r="5756" spans="1:8" x14ac:dyDescent="0.25">
      <c r="A5756">
        <v>60</v>
      </c>
      <c r="B5756">
        <v>52</v>
      </c>
      <c r="C5756" t="s">
        <v>7772</v>
      </c>
      <c r="D5756" t="s">
        <v>7773</v>
      </c>
      <c r="E5756" t="s">
        <v>7771</v>
      </c>
    </row>
    <row r="5757" spans="1:8" x14ac:dyDescent="0.25">
      <c r="A5757">
        <v>60</v>
      </c>
      <c r="B5757">
        <v>52</v>
      </c>
      <c r="C5757" t="s">
        <v>7774</v>
      </c>
      <c r="D5757" t="s">
        <v>176</v>
      </c>
      <c r="E5757" t="s">
        <v>7768</v>
      </c>
    </row>
    <row r="5758" spans="1:8" x14ac:dyDescent="0.25">
      <c r="A5758">
        <v>60</v>
      </c>
      <c r="B5758">
        <v>52</v>
      </c>
      <c r="C5758" t="s">
        <v>7775</v>
      </c>
      <c r="D5758" t="s">
        <v>7776</v>
      </c>
      <c r="E5758" t="s">
        <v>7777</v>
      </c>
    </row>
    <row r="5759" spans="1:8" x14ac:dyDescent="0.25">
      <c r="A5759">
        <v>60</v>
      </c>
      <c r="B5759">
        <v>52</v>
      </c>
      <c r="C5759" t="s">
        <v>7778</v>
      </c>
      <c r="D5759" t="s">
        <v>7779</v>
      </c>
      <c r="E5759" t="s">
        <v>7780</v>
      </c>
    </row>
    <row r="5760" spans="1:8" x14ac:dyDescent="0.25">
      <c r="A5760">
        <v>60</v>
      </c>
      <c r="B5760">
        <v>52</v>
      </c>
      <c r="C5760" t="s">
        <v>7781</v>
      </c>
      <c r="D5760" t="s">
        <v>7779</v>
      </c>
      <c r="E5760" t="s">
        <v>7780</v>
      </c>
    </row>
    <row r="5761" spans="1:6" x14ac:dyDescent="0.25">
      <c r="A5761">
        <v>60</v>
      </c>
      <c r="B5761">
        <v>52</v>
      </c>
      <c r="C5761" t="s">
        <v>7782</v>
      </c>
      <c r="D5761" t="s">
        <v>7783</v>
      </c>
      <c r="E5761" t="s">
        <v>7779</v>
      </c>
    </row>
    <row r="5762" spans="1:6" x14ac:dyDescent="0.25">
      <c r="A5762">
        <v>60</v>
      </c>
      <c r="B5762">
        <v>52</v>
      </c>
      <c r="C5762" t="s">
        <v>7784</v>
      </c>
      <c r="D5762" t="s">
        <v>7785</v>
      </c>
      <c r="E5762" t="s">
        <v>1360</v>
      </c>
    </row>
    <row r="5763" spans="1:6" x14ac:dyDescent="0.25">
      <c r="A5763">
        <v>60</v>
      </c>
      <c r="B5763">
        <v>52</v>
      </c>
      <c r="C5763" t="s">
        <v>7786</v>
      </c>
      <c r="D5763" t="s">
        <v>2403</v>
      </c>
      <c r="E5763" t="s">
        <v>7787</v>
      </c>
    </row>
    <row r="5764" spans="1:6" x14ac:dyDescent="0.25">
      <c r="A5764">
        <v>60</v>
      </c>
      <c r="B5764">
        <v>52</v>
      </c>
      <c r="C5764" t="s">
        <v>7788</v>
      </c>
      <c r="D5764" t="s">
        <v>7785</v>
      </c>
      <c r="E5764" t="s">
        <v>1360</v>
      </c>
    </row>
    <row r="5765" spans="1:6" x14ac:dyDescent="0.25">
      <c r="A5765">
        <v>60</v>
      </c>
      <c r="B5765">
        <v>52</v>
      </c>
      <c r="C5765" t="s">
        <v>7789</v>
      </c>
      <c r="D5765" t="s">
        <v>7785</v>
      </c>
      <c r="E5765" t="s">
        <v>7790</v>
      </c>
    </row>
    <row r="5766" spans="1:6" x14ac:dyDescent="0.25">
      <c r="A5766">
        <v>60</v>
      </c>
      <c r="B5766">
        <v>52</v>
      </c>
      <c r="C5766" t="s">
        <v>7791</v>
      </c>
      <c r="D5766" t="s">
        <v>5652</v>
      </c>
      <c r="E5766" t="s">
        <v>7792</v>
      </c>
    </row>
    <row r="5767" spans="1:6" x14ac:dyDescent="0.25">
      <c r="A5767">
        <v>60</v>
      </c>
      <c r="B5767">
        <v>52</v>
      </c>
      <c r="C5767" t="s">
        <v>7793</v>
      </c>
      <c r="D5767" t="s">
        <v>5652</v>
      </c>
      <c r="E5767" t="s">
        <v>7794</v>
      </c>
    </row>
    <row r="5768" spans="1:6" x14ac:dyDescent="0.25">
      <c r="A5768">
        <v>60</v>
      </c>
      <c r="B5768">
        <v>52</v>
      </c>
      <c r="C5768" t="s">
        <v>7795</v>
      </c>
      <c r="D5768" t="s">
        <v>242</v>
      </c>
      <c r="E5768" t="s">
        <v>1022</v>
      </c>
    </row>
    <row r="5769" spans="1:6" x14ac:dyDescent="0.25">
      <c r="A5769">
        <v>60</v>
      </c>
      <c r="B5769">
        <v>52</v>
      </c>
      <c r="C5769" t="s">
        <v>7796</v>
      </c>
      <c r="D5769" t="s">
        <v>242</v>
      </c>
      <c r="E5769" t="s">
        <v>1024</v>
      </c>
    </row>
    <row r="5770" spans="1:6" x14ac:dyDescent="0.25">
      <c r="A5770">
        <v>60</v>
      </c>
      <c r="B5770">
        <v>52</v>
      </c>
      <c r="C5770" t="s">
        <v>7797</v>
      </c>
      <c r="D5770" t="s">
        <v>7736</v>
      </c>
      <c r="E5770" t="s">
        <v>7798</v>
      </c>
    </row>
    <row r="5771" spans="1:6" x14ac:dyDescent="0.25">
      <c r="A5771">
        <v>60</v>
      </c>
      <c r="B5771">
        <v>52</v>
      </c>
      <c r="C5771" t="s">
        <v>7799</v>
      </c>
      <c r="D5771" t="s">
        <v>7800</v>
      </c>
      <c r="E5771" t="s">
        <v>7801</v>
      </c>
    </row>
    <row r="5772" spans="1:6" x14ac:dyDescent="0.25">
      <c r="A5772">
        <v>60</v>
      </c>
      <c r="B5772">
        <v>52</v>
      </c>
      <c r="C5772" t="s">
        <v>7802</v>
      </c>
      <c r="D5772" t="s">
        <v>7803</v>
      </c>
    </row>
    <row r="5773" spans="1:6" x14ac:dyDescent="0.25">
      <c r="A5773">
        <v>60</v>
      </c>
      <c r="B5773">
        <v>52</v>
      </c>
      <c r="C5773" t="s">
        <v>7804</v>
      </c>
      <c r="D5773" t="s">
        <v>7805</v>
      </c>
      <c r="F5773">
        <v>402</v>
      </c>
    </row>
    <row r="5774" spans="1:6" x14ac:dyDescent="0.25">
      <c r="A5774">
        <v>60</v>
      </c>
      <c r="B5774">
        <v>52</v>
      </c>
      <c r="C5774" t="s">
        <v>7806</v>
      </c>
      <c r="D5774" t="s">
        <v>7805</v>
      </c>
      <c r="F5774">
        <v>402</v>
      </c>
    </row>
    <row r="5775" spans="1:6" x14ac:dyDescent="0.25">
      <c r="A5775">
        <v>60</v>
      </c>
      <c r="B5775">
        <v>52</v>
      </c>
      <c r="C5775" t="s">
        <v>7807</v>
      </c>
      <c r="D5775" t="s">
        <v>242</v>
      </c>
      <c r="E5775" t="s">
        <v>7808</v>
      </c>
    </row>
    <row r="5776" spans="1:6" x14ac:dyDescent="0.25">
      <c r="A5776">
        <v>60</v>
      </c>
      <c r="B5776">
        <v>52</v>
      </c>
      <c r="C5776" t="s">
        <v>7809</v>
      </c>
      <c r="D5776" t="s">
        <v>7800</v>
      </c>
      <c r="E5776" t="s">
        <v>7801</v>
      </c>
    </row>
    <row r="5777" spans="1:6" x14ac:dyDescent="0.25">
      <c r="A5777">
        <v>60</v>
      </c>
      <c r="B5777">
        <v>52</v>
      </c>
      <c r="C5777" t="s">
        <v>7810</v>
      </c>
      <c r="D5777" t="s">
        <v>7811</v>
      </c>
      <c r="E5777" t="s">
        <v>7808</v>
      </c>
    </row>
    <row r="5778" spans="1:6" x14ac:dyDescent="0.25">
      <c r="A5778">
        <v>60</v>
      </c>
      <c r="B5778">
        <v>52</v>
      </c>
      <c r="C5778" t="s">
        <v>7812</v>
      </c>
      <c r="D5778" t="s">
        <v>986</v>
      </c>
      <c r="E5778" t="s">
        <v>7813</v>
      </c>
    </row>
    <row r="5779" spans="1:6" x14ac:dyDescent="0.25">
      <c r="A5779">
        <v>60</v>
      </c>
      <c r="B5779">
        <v>52</v>
      </c>
      <c r="C5779" t="s">
        <v>7814</v>
      </c>
      <c r="D5779" t="s">
        <v>7815</v>
      </c>
    </row>
    <row r="5780" spans="1:6" x14ac:dyDescent="0.25">
      <c r="A5780">
        <v>60</v>
      </c>
      <c r="B5780">
        <v>52</v>
      </c>
      <c r="C5780" t="s">
        <v>7816</v>
      </c>
      <c r="D5780" t="s">
        <v>7805</v>
      </c>
      <c r="E5780" t="s">
        <v>7817</v>
      </c>
      <c r="F5780">
        <v>402</v>
      </c>
    </row>
    <row r="5781" spans="1:6" x14ac:dyDescent="0.25">
      <c r="A5781">
        <v>60</v>
      </c>
      <c r="B5781">
        <v>52</v>
      </c>
      <c r="C5781" t="s">
        <v>7818</v>
      </c>
      <c r="D5781" t="s">
        <v>7805</v>
      </c>
      <c r="E5781" t="s">
        <v>7819</v>
      </c>
      <c r="F5781">
        <v>402</v>
      </c>
    </row>
    <row r="5782" spans="1:6" x14ac:dyDescent="0.25">
      <c r="A5782">
        <v>60</v>
      </c>
      <c r="B5782">
        <v>52</v>
      </c>
      <c r="C5782" t="s">
        <v>7820</v>
      </c>
      <c r="D5782" t="s">
        <v>7805</v>
      </c>
      <c r="E5782" t="s">
        <v>621</v>
      </c>
      <c r="F5782">
        <v>402</v>
      </c>
    </row>
    <row r="5783" spans="1:6" x14ac:dyDescent="0.25">
      <c r="A5783">
        <v>60</v>
      </c>
      <c r="B5783">
        <v>52</v>
      </c>
      <c r="C5783" t="s">
        <v>7821</v>
      </c>
      <c r="D5783" t="s">
        <v>7805</v>
      </c>
      <c r="E5783" t="s">
        <v>7822</v>
      </c>
      <c r="F5783">
        <v>402</v>
      </c>
    </row>
    <row r="5784" spans="1:6" x14ac:dyDescent="0.25">
      <c r="A5784">
        <v>60</v>
      </c>
      <c r="B5784">
        <v>52</v>
      </c>
      <c r="C5784" t="s">
        <v>7823</v>
      </c>
      <c r="D5784" t="s">
        <v>5662</v>
      </c>
      <c r="E5784" t="s">
        <v>7824</v>
      </c>
    </row>
    <row r="5785" spans="1:6" x14ac:dyDescent="0.25">
      <c r="A5785">
        <v>60</v>
      </c>
      <c r="B5785">
        <v>52</v>
      </c>
      <c r="C5785" t="s">
        <v>7825</v>
      </c>
      <c r="D5785" t="s">
        <v>7826</v>
      </c>
      <c r="E5785" t="s">
        <v>7824</v>
      </c>
    </row>
    <row r="5786" spans="1:6" x14ac:dyDescent="0.25">
      <c r="A5786">
        <v>60</v>
      </c>
      <c r="B5786">
        <v>52</v>
      </c>
      <c r="C5786" t="s">
        <v>7827</v>
      </c>
      <c r="D5786" t="s">
        <v>639</v>
      </c>
      <c r="E5786" t="s">
        <v>7815</v>
      </c>
      <c r="F5786">
        <v>402</v>
      </c>
    </row>
    <row r="5787" spans="1:6" x14ac:dyDescent="0.25">
      <c r="A5787">
        <v>60</v>
      </c>
      <c r="B5787">
        <v>52</v>
      </c>
      <c r="C5787" t="s">
        <v>7828</v>
      </c>
      <c r="D5787" t="s">
        <v>7800</v>
      </c>
      <c r="E5787" t="s">
        <v>7829</v>
      </c>
    </row>
    <row r="5788" spans="1:6" x14ac:dyDescent="0.25">
      <c r="A5788">
        <v>60</v>
      </c>
      <c r="B5788">
        <v>52</v>
      </c>
      <c r="C5788" t="s">
        <v>7830</v>
      </c>
      <c r="D5788" t="s">
        <v>7800</v>
      </c>
      <c r="E5788" t="s">
        <v>7831</v>
      </c>
    </row>
    <row r="5789" spans="1:6" x14ac:dyDescent="0.25">
      <c r="A5789">
        <v>60</v>
      </c>
      <c r="B5789">
        <v>52</v>
      </c>
      <c r="C5789" t="s">
        <v>7832</v>
      </c>
      <c r="D5789" t="s">
        <v>7833</v>
      </c>
      <c r="E5789" t="s">
        <v>7834</v>
      </c>
    </row>
    <row r="5790" spans="1:6" x14ac:dyDescent="0.25">
      <c r="A5790">
        <v>60</v>
      </c>
      <c r="B5790">
        <v>52</v>
      </c>
      <c r="C5790" t="s">
        <v>7835</v>
      </c>
      <c r="D5790" t="s">
        <v>246</v>
      </c>
      <c r="E5790" t="s">
        <v>7833</v>
      </c>
    </row>
    <row r="5791" spans="1:6" x14ac:dyDescent="0.25">
      <c r="A5791">
        <v>60</v>
      </c>
      <c r="B5791">
        <v>52</v>
      </c>
      <c r="C5791" t="s">
        <v>7836</v>
      </c>
      <c r="D5791" t="s">
        <v>26</v>
      </c>
      <c r="E5791" t="s">
        <v>7833</v>
      </c>
    </row>
    <row r="5792" spans="1:6" x14ac:dyDescent="0.25">
      <c r="A5792">
        <v>60</v>
      </c>
      <c r="B5792">
        <v>52</v>
      </c>
      <c r="C5792" t="s">
        <v>7837</v>
      </c>
      <c r="D5792" t="s">
        <v>767</v>
      </c>
      <c r="E5792" t="s">
        <v>7838</v>
      </c>
    </row>
    <row r="5793" spans="1:5" x14ac:dyDescent="0.25">
      <c r="A5793">
        <v>60</v>
      </c>
      <c r="B5793">
        <v>52</v>
      </c>
      <c r="C5793" t="s">
        <v>7839</v>
      </c>
      <c r="D5793" t="s">
        <v>767</v>
      </c>
      <c r="E5793" t="s">
        <v>7840</v>
      </c>
    </row>
    <row r="5794" spans="1:5" x14ac:dyDescent="0.25">
      <c r="A5794">
        <v>60</v>
      </c>
      <c r="B5794">
        <v>52</v>
      </c>
      <c r="C5794" t="s">
        <v>7841</v>
      </c>
      <c r="D5794" t="s">
        <v>7842</v>
      </c>
      <c r="E5794" t="s">
        <v>7843</v>
      </c>
    </row>
    <row r="5795" spans="1:5" x14ac:dyDescent="0.25">
      <c r="A5795">
        <v>60</v>
      </c>
      <c r="B5795">
        <v>52</v>
      </c>
      <c r="C5795" t="s">
        <v>7844</v>
      </c>
      <c r="D5795" t="s">
        <v>7842</v>
      </c>
      <c r="E5795" t="s">
        <v>7845</v>
      </c>
    </row>
    <row r="5796" spans="1:5" x14ac:dyDescent="0.25">
      <c r="A5796">
        <v>60</v>
      </c>
      <c r="B5796">
        <v>52</v>
      </c>
      <c r="C5796" t="s">
        <v>7846</v>
      </c>
      <c r="D5796" t="s">
        <v>7847</v>
      </c>
      <c r="E5796" t="s">
        <v>7848</v>
      </c>
    </row>
    <row r="5797" spans="1:5" x14ac:dyDescent="0.25">
      <c r="A5797">
        <v>60</v>
      </c>
      <c r="B5797">
        <v>52</v>
      </c>
      <c r="C5797" t="s">
        <v>7849</v>
      </c>
      <c r="D5797" t="s">
        <v>7850</v>
      </c>
      <c r="E5797" t="s">
        <v>7851</v>
      </c>
    </row>
    <row r="5798" spans="1:5" x14ac:dyDescent="0.25">
      <c r="A5798">
        <v>60</v>
      </c>
      <c r="B5798">
        <v>52</v>
      </c>
      <c r="C5798" t="s">
        <v>7852</v>
      </c>
      <c r="D5798" t="s">
        <v>7850</v>
      </c>
      <c r="E5798" t="s">
        <v>7853</v>
      </c>
    </row>
    <row r="5799" spans="1:5" x14ac:dyDescent="0.25">
      <c r="A5799">
        <v>60</v>
      </c>
      <c r="B5799">
        <v>52</v>
      </c>
      <c r="C5799" t="s">
        <v>7854</v>
      </c>
      <c r="D5799" t="s">
        <v>7850</v>
      </c>
      <c r="E5799" t="s">
        <v>7855</v>
      </c>
    </row>
    <row r="5800" spans="1:5" x14ac:dyDescent="0.25">
      <c r="A5800">
        <v>60</v>
      </c>
      <c r="B5800">
        <v>52</v>
      </c>
      <c r="C5800" t="s">
        <v>7856</v>
      </c>
      <c r="D5800" t="s">
        <v>7850</v>
      </c>
      <c r="E5800" t="s">
        <v>7853</v>
      </c>
    </row>
    <row r="5801" spans="1:5" x14ac:dyDescent="0.25">
      <c r="A5801">
        <v>60</v>
      </c>
      <c r="B5801">
        <v>52</v>
      </c>
      <c r="C5801" t="s">
        <v>7857</v>
      </c>
      <c r="D5801" t="s">
        <v>7850</v>
      </c>
      <c r="E5801" t="s">
        <v>7855</v>
      </c>
    </row>
    <row r="5802" spans="1:5" x14ac:dyDescent="0.25">
      <c r="A5802">
        <v>60</v>
      </c>
      <c r="B5802">
        <v>52</v>
      </c>
      <c r="C5802" t="s">
        <v>7858</v>
      </c>
      <c r="D5802" t="s">
        <v>7783</v>
      </c>
      <c r="E5802" t="s">
        <v>7859</v>
      </c>
    </row>
    <row r="5803" spans="1:5" x14ac:dyDescent="0.25">
      <c r="A5803">
        <v>60</v>
      </c>
      <c r="B5803">
        <v>52</v>
      </c>
      <c r="C5803" t="s">
        <v>7860</v>
      </c>
      <c r="D5803" t="s">
        <v>5643</v>
      </c>
      <c r="E5803" t="s">
        <v>7861</v>
      </c>
    </row>
    <row r="5804" spans="1:5" x14ac:dyDescent="0.25">
      <c r="A5804">
        <v>60</v>
      </c>
      <c r="B5804">
        <v>185</v>
      </c>
      <c r="C5804" t="s">
        <v>7862</v>
      </c>
      <c r="D5804" t="s">
        <v>7850</v>
      </c>
      <c r="E5804" t="s">
        <v>7853</v>
      </c>
    </row>
    <row r="5805" spans="1:5" x14ac:dyDescent="0.25">
      <c r="A5805">
        <v>60</v>
      </c>
      <c r="B5805">
        <v>185</v>
      </c>
      <c r="C5805" t="s">
        <v>7863</v>
      </c>
      <c r="D5805" t="s">
        <v>7850</v>
      </c>
      <c r="E5805" t="s">
        <v>7855</v>
      </c>
    </row>
    <row r="5806" spans="1:5" x14ac:dyDescent="0.25">
      <c r="A5806">
        <v>60</v>
      </c>
      <c r="B5806">
        <v>185</v>
      </c>
      <c r="C5806" t="s">
        <v>7864</v>
      </c>
      <c r="D5806" t="s">
        <v>7850</v>
      </c>
      <c r="E5806" t="s">
        <v>7853</v>
      </c>
    </row>
    <row r="5807" spans="1:5" x14ac:dyDescent="0.25">
      <c r="A5807">
        <v>60</v>
      </c>
      <c r="B5807">
        <v>185</v>
      </c>
      <c r="C5807" t="s">
        <v>7865</v>
      </c>
      <c r="D5807" t="s">
        <v>7850</v>
      </c>
      <c r="E5807" t="s">
        <v>7855</v>
      </c>
    </row>
    <row r="5808" spans="1:5" x14ac:dyDescent="0.25">
      <c r="A5808">
        <v>60</v>
      </c>
      <c r="B5808">
        <v>185</v>
      </c>
      <c r="C5808" t="s">
        <v>7866</v>
      </c>
      <c r="D5808" t="s">
        <v>270</v>
      </c>
      <c r="E5808" t="s">
        <v>1356</v>
      </c>
    </row>
    <row r="5809" spans="1:5" x14ac:dyDescent="0.25">
      <c r="A5809">
        <v>60</v>
      </c>
      <c r="B5809">
        <v>185</v>
      </c>
      <c r="C5809" t="s">
        <v>7867</v>
      </c>
      <c r="D5809" t="s">
        <v>270</v>
      </c>
      <c r="E5809" t="s">
        <v>1358</v>
      </c>
    </row>
    <row r="5810" spans="1:5" x14ac:dyDescent="0.25">
      <c r="A5810">
        <v>60</v>
      </c>
      <c r="B5810">
        <v>185</v>
      </c>
      <c r="C5810" t="s">
        <v>7868</v>
      </c>
      <c r="D5810" t="s">
        <v>270</v>
      </c>
      <c r="E5810" t="s">
        <v>7869</v>
      </c>
    </row>
    <row r="5811" spans="1:5" x14ac:dyDescent="0.25">
      <c r="A5811">
        <v>60</v>
      </c>
      <c r="B5811">
        <v>185</v>
      </c>
      <c r="C5811" t="s">
        <v>7870</v>
      </c>
      <c r="D5811" t="s">
        <v>270</v>
      </c>
      <c r="E5811" t="s">
        <v>5386</v>
      </c>
    </row>
    <row r="5812" spans="1:5" x14ac:dyDescent="0.25">
      <c r="A5812">
        <v>60</v>
      </c>
      <c r="B5812">
        <v>185</v>
      </c>
      <c r="C5812" t="s">
        <v>7871</v>
      </c>
      <c r="D5812" t="s">
        <v>270</v>
      </c>
      <c r="E5812" t="s">
        <v>1103</v>
      </c>
    </row>
    <row r="5813" spans="1:5" x14ac:dyDescent="0.25">
      <c r="A5813">
        <v>60</v>
      </c>
      <c r="B5813">
        <v>185</v>
      </c>
      <c r="C5813" t="s">
        <v>7872</v>
      </c>
      <c r="D5813" t="s">
        <v>270</v>
      </c>
      <c r="E5813" t="s">
        <v>1105</v>
      </c>
    </row>
    <row r="5814" spans="1:5" x14ac:dyDescent="0.25">
      <c r="A5814">
        <v>60</v>
      </c>
      <c r="B5814">
        <v>185</v>
      </c>
      <c r="C5814" t="s">
        <v>7873</v>
      </c>
      <c r="D5814" t="s">
        <v>7874</v>
      </c>
      <c r="E5814" t="s">
        <v>14</v>
      </c>
    </row>
    <row r="5815" spans="1:5" x14ac:dyDescent="0.25">
      <c r="A5815">
        <v>60</v>
      </c>
      <c r="B5815">
        <v>185</v>
      </c>
      <c r="C5815" t="s">
        <v>7875</v>
      </c>
      <c r="D5815" t="s">
        <v>7874</v>
      </c>
      <c r="E5815" t="s">
        <v>7869</v>
      </c>
    </row>
    <row r="5816" spans="1:5" x14ac:dyDescent="0.25">
      <c r="A5816">
        <v>60</v>
      </c>
      <c r="B5816">
        <v>185</v>
      </c>
      <c r="C5816" t="s">
        <v>7876</v>
      </c>
      <c r="D5816" t="s">
        <v>7874</v>
      </c>
      <c r="E5816" t="s">
        <v>61</v>
      </c>
    </row>
    <row r="5817" spans="1:5" x14ac:dyDescent="0.25">
      <c r="A5817">
        <v>60</v>
      </c>
      <c r="B5817">
        <v>185</v>
      </c>
      <c r="C5817" t="s">
        <v>7877</v>
      </c>
      <c r="D5817" t="s">
        <v>7878</v>
      </c>
      <c r="E5817" t="s">
        <v>7879</v>
      </c>
    </row>
    <row r="5818" spans="1:5" x14ac:dyDescent="0.25">
      <c r="A5818">
        <v>60</v>
      </c>
      <c r="B5818">
        <v>185</v>
      </c>
      <c r="C5818" t="s">
        <v>7880</v>
      </c>
      <c r="D5818" t="s">
        <v>254</v>
      </c>
      <c r="E5818" t="s">
        <v>7879</v>
      </c>
    </row>
    <row r="5819" spans="1:5" x14ac:dyDescent="0.25">
      <c r="A5819">
        <v>60</v>
      </c>
      <c r="B5819">
        <v>185</v>
      </c>
      <c r="C5819" t="s">
        <v>7881</v>
      </c>
      <c r="D5819" t="s">
        <v>242</v>
      </c>
      <c r="E5819" t="s">
        <v>7882</v>
      </c>
    </row>
    <row r="5820" spans="1:5" x14ac:dyDescent="0.25">
      <c r="A5820">
        <v>60</v>
      </c>
      <c r="B5820">
        <v>185</v>
      </c>
      <c r="C5820" t="s">
        <v>7883</v>
      </c>
      <c r="D5820" t="s">
        <v>767</v>
      </c>
      <c r="E5820" t="s">
        <v>7882</v>
      </c>
    </row>
    <row r="5821" spans="1:5" x14ac:dyDescent="0.25">
      <c r="A5821">
        <v>60</v>
      </c>
      <c r="B5821">
        <v>185</v>
      </c>
      <c r="C5821" t="s">
        <v>7884</v>
      </c>
      <c r="D5821" t="s">
        <v>767</v>
      </c>
      <c r="E5821" t="s">
        <v>7882</v>
      </c>
    </row>
    <row r="5822" spans="1:5" x14ac:dyDescent="0.25">
      <c r="A5822">
        <v>60</v>
      </c>
      <c r="B5822">
        <v>185</v>
      </c>
      <c r="C5822" t="s">
        <v>7885</v>
      </c>
      <c r="D5822" t="s">
        <v>279</v>
      </c>
      <c r="E5822" t="s">
        <v>7886</v>
      </c>
    </row>
    <row r="5823" spans="1:5" x14ac:dyDescent="0.25">
      <c r="A5823">
        <v>60</v>
      </c>
      <c r="B5823">
        <v>185</v>
      </c>
      <c r="C5823" t="s">
        <v>7887</v>
      </c>
      <c r="D5823" t="s">
        <v>279</v>
      </c>
      <c r="E5823" t="s">
        <v>7888</v>
      </c>
    </row>
    <row r="5824" spans="1:5" x14ac:dyDescent="0.25">
      <c r="A5824">
        <v>60</v>
      </c>
      <c r="B5824">
        <v>185</v>
      </c>
      <c r="C5824" t="s">
        <v>7890</v>
      </c>
      <c r="D5824" t="s">
        <v>7736</v>
      </c>
      <c r="E5824" t="s">
        <v>7889</v>
      </c>
    </row>
    <row r="5825" spans="1:5" x14ac:dyDescent="0.25">
      <c r="A5825">
        <v>60</v>
      </c>
      <c r="B5825">
        <v>188</v>
      </c>
      <c r="C5825" t="s">
        <v>7891</v>
      </c>
      <c r="D5825" t="s">
        <v>21</v>
      </c>
      <c r="E5825" t="s">
        <v>7892</v>
      </c>
    </row>
    <row r="5826" spans="1:5" x14ac:dyDescent="0.25">
      <c r="A5826">
        <v>60</v>
      </c>
      <c r="B5826">
        <v>188</v>
      </c>
      <c r="C5826" t="s">
        <v>7893</v>
      </c>
      <c r="D5826" t="s">
        <v>21</v>
      </c>
      <c r="E5826" t="s">
        <v>7892</v>
      </c>
    </row>
    <row r="5827" spans="1:5" x14ac:dyDescent="0.25">
      <c r="A5827">
        <v>60</v>
      </c>
      <c r="B5827">
        <v>188</v>
      </c>
      <c r="C5827" t="s">
        <v>7894</v>
      </c>
      <c r="D5827" t="s">
        <v>7895</v>
      </c>
      <c r="E5827" t="s">
        <v>7892</v>
      </c>
    </row>
    <row r="5828" spans="1:5" x14ac:dyDescent="0.25">
      <c r="A5828">
        <v>60</v>
      </c>
      <c r="B5828">
        <v>188</v>
      </c>
      <c r="C5828" t="s">
        <v>7896</v>
      </c>
      <c r="D5828" t="s">
        <v>847</v>
      </c>
      <c r="E5828" t="s">
        <v>7892</v>
      </c>
    </row>
    <row r="5829" spans="1:5" x14ac:dyDescent="0.25">
      <c r="A5829">
        <v>60</v>
      </c>
      <c r="B5829">
        <v>188</v>
      </c>
      <c r="C5829" t="s">
        <v>7897</v>
      </c>
      <c r="D5829" t="s">
        <v>847</v>
      </c>
      <c r="E5829" t="s">
        <v>7892</v>
      </c>
    </row>
    <row r="5830" spans="1:5" x14ac:dyDescent="0.25">
      <c r="A5830">
        <v>60</v>
      </c>
      <c r="B5830">
        <v>188</v>
      </c>
      <c r="C5830" t="s">
        <v>7898</v>
      </c>
      <c r="D5830" t="s">
        <v>1009</v>
      </c>
      <c r="E5830" t="s">
        <v>7899</v>
      </c>
    </row>
    <row r="5831" spans="1:5" x14ac:dyDescent="0.25">
      <c r="A5831">
        <v>60</v>
      </c>
      <c r="B5831">
        <v>188</v>
      </c>
      <c r="C5831" t="s">
        <v>7900</v>
      </c>
      <c r="D5831" t="s">
        <v>1009</v>
      </c>
      <c r="E5831" t="s">
        <v>7901</v>
      </c>
    </row>
    <row r="5832" spans="1:5" x14ac:dyDescent="0.25">
      <c r="A5832">
        <v>60</v>
      </c>
      <c r="B5832">
        <v>188</v>
      </c>
      <c r="C5832" t="s">
        <v>7902</v>
      </c>
      <c r="D5832" t="s">
        <v>1009</v>
      </c>
      <c r="E5832" t="s">
        <v>7899</v>
      </c>
    </row>
    <row r="5833" spans="1:5" x14ac:dyDescent="0.25">
      <c r="A5833">
        <v>60</v>
      </c>
      <c r="B5833">
        <v>188</v>
      </c>
      <c r="C5833" t="s">
        <v>7903</v>
      </c>
      <c r="D5833" t="s">
        <v>1009</v>
      </c>
      <c r="E5833" t="s">
        <v>7901</v>
      </c>
    </row>
    <row r="5834" spans="1:5" x14ac:dyDescent="0.25">
      <c r="A5834">
        <v>60</v>
      </c>
      <c r="B5834">
        <v>188</v>
      </c>
      <c r="C5834" t="s">
        <v>7904</v>
      </c>
      <c r="D5834" t="s">
        <v>1009</v>
      </c>
      <c r="E5834" t="s">
        <v>7899</v>
      </c>
    </row>
    <row r="5835" spans="1:5" x14ac:dyDescent="0.25">
      <c r="A5835">
        <v>60</v>
      </c>
      <c r="B5835">
        <v>188</v>
      </c>
      <c r="C5835" t="s">
        <v>7905</v>
      </c>
      <c r="D5835" t="s">
        <v>1009</v>
      </c>
      <c r="E5835" t="s">
        <v>7901</v>
      </c>
    </row>
    <row r="5836" spans="1:5" x14ac:dyDescent="0.25">
      <c r="A5836">
        <v>60</v>
      </c>
      <c r="B5836">
        <v>188</v>
      </c>
      <c r="C5836" t="s">
        <v>7906</v>
      </c>
      <c r="D5836" t="s">
        <v>1009</v>
      </c>
      <c r="E5836" t="s">
        <v>7899</v>
      </c>
    </row>
    <row r="5837" spans="1:5" x14ac:dyDescent="0.25">
      <c r="A5837">
        <v>60</v>
      </c>
      <c r="B5837">
        <v>188</v>
      </c>
      <c r="C5837" t="s">
        <v>7907</v>
      </c>
      <c r="D5837" t="s">
        <v>1009</v>
      </c>
      <c r="E5837" t="s">
        <v>7901</v>
      </c>
    </row>
    <row r="5838" spans="1:5" x14ac:dyDescent="0.25">
      <c r="A5838">
        <v>60</v>
      </c>
      <c r="B5838">
        <v>195</v>
      </c>
      <c r="C5838" t="s">
        <v>7908</v>
      </c>
      <c r="D5838" t="s">
        <v>5643</v>
      </c>
      <c r="E5838" t="s">
        <v>7861</v>
      </c>
    </row>
    <row r="5839" spans="1:5" x14ac:dyDescent="0.25">
      <c r="A5839">
        <v>60</v>
      </c>
      <c r="B5839">
        <v>400</v>
      </c>
      <c r="C5839" t="s">
        <v>7909</v>
      </c>
      <c r="D5839" t="s">
        <v>305</v>
      </c>
      <c r="E5839" t="s">
        <v>7910</v>
      </c>
    </row>
    <row r="5840" spans="1:5" x14ac:dyDescent="0.25">
      <c r="A5840">
        <v>60</v>
      </c>
      <c r="B5840">
        <v>400</v>
      </c>
      <c r="C5840" t="s">
        <v>7911</v>
      </c>
      <c r="D5840" t="s">
        <v>264</v>
      </c>
      <c r="E5840" t="s">
        <v>3619</v>
      </c>
    </row>
    <row r="5841" spans="1:5" x14ac:dyDescent="0.25">
      <c r="A5841">
        <v>60</v>
      </c>
      <c r="B5841">
        <v>400</v>
      </c>
      <c r="C5841" t="s">
        <v>7912</v>
      </c>
      <c r="D5841" t="s">
        <v>376</v>
      </c>
      <c r="E5841" t="s">
        <v>7913</v>
      </c>
    </row>
    <row r="5842" spans="1:5" x14ac:dyDescent="0.25">
      <c r="A5842">
        <v>60</v>
      </c>
      <c r="B5842">
        <v>400</v>
      </c>
      <c r="C5842" t="s">
        <v>7914</v>
      </c>
      <c r="D5842" t="s">
        <v>264</v>
      </c>
      <c r="E5842" t="s">
        <v>7915</v>
      </c>
    </row>
    <row r="5843" spans="1:5" x14ac:dyDescent="0.25">
      <c r="A5843">
        <v>60</v>
      </c>
      <c r="B5843">
        <v>400</v>
      </c>
      <c r="C5843" t="s">
        <v>7916</v>
      </c>
      <c r="D5843" t="s">
        <v>264</v>
      </c>
      <c r="E5843" t="s">
        <v>7915</v>
      </c>
    </row>
    <row r="5844" spans="1:5" x14ac:dyDescent="0.25">
      <c r="A5844">
        <v>60</v>
      </c>
      <c r="B5844">
        <v>400</v>
      </c>
      <c r="C5844" t="s">
        <v>7917</v>
      </c>
      <c r="D5844" t="s">
        <v>264</v>
      </c>
      <c r="E5844" t="s">
        <v>7915</v>
      </c>
    </row>
    <row r="5845" spans="1:5" x14ac:dyDescent="0.25">
      <c r="A5845">
        <v>60</v>
      </c>
      <c r="B5845">
        <v>400</v>
      </c>
      <c r="C5845" t="s">
        <v>7918</v>
      </c>
      <c r="D5845" t="s">
        <v>7919</v>
      </c>
      <c r="E5845" t="s">
        <v>7920</v>
      </c>
    </row>
    <row r="5846" spans="1:5" x14ac:dyDescent="0.25">
      <c r="A5846">
        <v>60</v>
      </c>
      <c r="B5846">
        <v>400</v>
      </c>
      <c r="C5846" t="s">
        <v>7921</v>
      </c>
      <c r="D5846" t="s">
        <v>371</v>
      </c>
      <c r="E5846" t="s">
        <v>7920</v>
      </c>
    </row>
    <row r="5847" spans="1:5" x14ac:dyDescent="0.25">
      <c r="A5847">
        <v>60</v>
      </c>
      <c r="B5847">
        <v>400</v>
      </c>
      <c r="C5847" t="s">
        <v>7922</v>
      </c>
      <c r="D5847" t="s">
        <v>7919</v>
      </c>
      <c r="E5847" t="s">
        <v>7923</v>
      </c>
    </row>
    <row r="5848" spans="1:5" x14ac:dyDescent="0.25">
      <c r="A5848">
        <v>60</v>
      </c>
      <c r="B5848">
        <v>400</v>
      </c>
      <c r="C5848" t="s">
        <v>7924</v>
      </c>
      <c r="D5848" t="s">
        <v>371</v>
      </c>
      <c r="E5848" t="s">
        <v>7925</v>
      </c>
    </row>
    <row r="5849" spans="1:5" x14ac:dyDescent="0.25">
      <c r="A5849">
        <v>60</v>
      </c>
      <c r="B5849">
        <v>400</v>
      </c>
      <c r="C5849" t="s">
        <v>7926</v>
      </c>
      <c r="D5849" t="s">
        <v>7919</v>
      </c>
      <c r="E5849" t="s">
        <v>7925</v>
      </c>
    </row>
    <row r="5850" spans="1:5" x14ac:dyDescent="0.25">
      <c r="A5850">
        <v>60</v>
      </c>
      <c r="B5850">
        <v>400</v>
      </c>
      <c r="C5850" t="s">
        <v>7927</v>
      </c>
      <c r="D5850" t="s">
        <v>371</v>
      </c>
      <c r="E5850" t="s">
        <v>7928</v>
      </c>
    </row>
    <row r="5851" spans="1:5" x14ac:dyDescent="0.25">
      <c r="A5851">
        <v>60</v>
      </c>
      <c r="B5851">
        <v>400</v>
      </c>
      <c r="C5851" t="s">
        <v>7929</v>
      </c>
      <c r="D5851" t="s">
        <v>371</v>
      </c>
      <c r="E5851" t="s">
        <v>7930</v>
      </c>
    </row>
    <row r="5852" spans="1:5" x14ac:dyDescent="0.25">
      <c r="A5852">
        <v>60</v>
      </c>
      <c r="B5852">
        <v>400</v>
      </c>
      <c r="C5852" t="s">
        <v>7931</v>
      </c>
      <c r="D5852" t="s">
        <v>371</v>
      </c>
      <c r="E5852" t="s">
        <v>7932</v>
      </c>
    </row>
    <row r="5853" spans="1:5" x14ac:dyDescent="0.25">
      <c r="A5853">
        <v>60</v>
      </c>
      <c r="B5853">
        <v>400</v>
      </c>
      <c r="C5853" t="s">
        <v>7933</v>
      </c>
      <c r="D5853" t="s">
        <v>7919</v>
      </c>
      <c r="E5853" t="s">
        <v>7932</v>
      </c>
    </row>
    <row r="5854" spans="1:5" x14ac:dyDescent="0.25">
      <c r="A5854">
        <v>60</v>
      </c>
      <c r="B5854">
        <v>400</v>
      </c>
      <c r="C5854" t="s">
        <v>7934</v>
      </c>
      <c r="D5854" t="s">
        <v>371</v>
      </c>
      <c r="E5854" t="s">
        <v>7935</v>
      </c>
    </row>
    <row r="5855" spans="1:5" x14ac:dyDescent="0.25">
      <c r="A5855">
        <v>60</v>
      </c>
      <c r="B5855">
        <v>400</v>
      </c>
      <c r="C5855" t="s">
        <v>7936</v>
      </c>
      <c r="D5855" t="s">
        <v>371</v>
      </c>
      <c r="E5855" t="s">
        <v>7937</v>
      </c>
    </row>
    <row r="5856" spans="1:5" x14ac:dyDescent="0.25">
      <c r="A5856">
        <v>60</v>
      </c>
      <c r="B5856">
        <v>400</v>
      </c>
      <c r="C5856" t="s">
        <v>7938</v>
      </c>
      <c r="D5856" t="s">
        <v>7939</v>
      </c>
      <c r="E5856" t="s">
        <v>7940</v>
      </c>
    </row>
    <row r="5857" spans="1:5" x14ac:dyDescent="0.25">
      <c r="A5857">
        <v>60</v>
      </c>
      <c r="B5857">
        <v>400</v>
      </c>
      <c r="C5857" t="s">
        <v>7941</v>
      </c>
      <c r="D5857" t="s">
        <v>275</v>
      </c>
    </row>
    <row r="5858" spans="1:5" x14ac:dyDescent="0.25">
      <c r="A5858">
        <v>60</v>
      </c>
      <c r="B5858">
        <v>400</v>
      </c>
      <c r="C5858" t="s">
        <v>7942</v>
      </c>
      <c r="D5858" t="s">
        <v>246</v>
      </c>
    </row>
    <row r="5859" spans="1:5" x14ac:dyDescent="0.25">
      <c r="A5859">
        <v>60</v>
      </c>
      <c r="B5859">
        <v>400</v>
      </c>
      <c r="C5859" t="s">
        <v>7943</v>
      </c>
      <c r="D5859" t="s">
        <v>21</v>
      </c>
    </row>
    <row r="5860" spans="1:5" x14ac:dyDescent="0.25">
      <c r="A5860">
        <v>60</v>
      </c>
      <c r="B5860">
        <v>400</v>
      </c>
      <c r="C5860" t="s">
        <v>7944</v>
      </c>
      <c r="D5860" t="s">
        <v>440</v>
      </c>
      <c r="E5860" t="s">
        <v>7945</v>
      </c>
    </row>
    <row r="5861" spans="1:5" x14ac:dyDescent="0.25">
      <c r="A5861">
        <v>60</v>
      </c>
      <c r="B5861">
        <v>400</v>
      </c>
      <c r="C5861" t="s">
        <v>7946</v>
      </c>
      <c r="D5861" t="s">
        <v>440</v>
      </c>
      <c r="E5861" t="s">
        <v>6513</v>
      </c>
    </row>
    <row r="5862" spans="1:5" x14ac:dyDescent="0.25">
      <c r="A5862">
        <v>60</v>
      </c>
      <c r="B5862">
        <v>400</v>
      </c>
      <c r="C5862" t="s">
        <v>7947</v>
      </c>
      <c r="D5862" t="s">
        <v>21</v>
      </c>
      <c r="E5862" t="s">
        <v>3340</v>
      </c>
    </row>
    <row r="5863" spans="1:5" x14ac:dyDescent="0.25">
      <c r="A5863">
        <v>60</v>
      </c>
      <c r="B5863">
        <v>400</v>
      </c>
      <c r="C5863" t="s">
        <v>7948</v>
      </c>
      <c r="D5863" t="s">
        <v>2403</v>
      </c>
      <c r="E5863" t="s">
        <v>7949</v>
      </c>
    </row>
    <row r="5864" spans="1:5" x14ac:dyDescent="0.25">
      <c r="A5864">
        <v>60</v>
      </c>
      <c r="B5864">
        <v>400</v>
      </c>
      <c r="C5864" t="s">
        <v>7950</v>
      </c>
      <c r="D5864" t="s">
        <v>2403</v>
      </c>
      <c r="E5864" t="s">
        <v>7949</v>
      </c>
    </row>
    <row r="5865" spans="1:5" x14ac:dyDescent="0.25">
      <c r="A5865">
        <v>60</v>
      </c>
      <c r="B5865">
        <v>400</v>
      </c>
      <c r="C5865" t="s">
        <v>7951</v>
      </c>
      <c r="D5865" t="s">
        <v>21</v>
      </c>
      <c r="E5865" t="s">
        <v>7952</v>
      </c>
    </row>
    <row r="5866" spans="1:5" x14ac:dyDescent="0.25">
      <c r="A5866">
        <v>60</v>
      </c>
      <c r="B5866">
        <v>400</v>
      </c>
      <c r="C5866" t="s">
        <v>7953</v>
      </c>
      <c r="D5866" t="s">
        <v>855</v>
      </c>
      <c r="E5866" t="s">
        <v>312</v>
      </c>
    </row>
    <row r="5867" spans="1:5" x14ac:dyDescent="0.25">
      <c r="A5867">
        <v>60</v>
      </c>
      <c r="B5867">
        <v>400</v>
      </c>
      <c r="C5867" t="s">
        <v>7954</v>
      </c>
      <c r="D5867" t="s">
        <v>855</v>
      </c>
      <c r="E5867" t="s">
        <v>312</v>
      </c>
    </row>
    <row r="5868" spans="1:5" x14ac:dyDescent="0.25">
      <c r="A5868">
        <v>60</v>
      </c>
      <c r="B5868">
        <v>400</v>
      </c>
      <c r="C5868" t="s">
        <v>7956</v>
      </c>
      <c r="D5868" t="s">
        <v>474</v>
      </c>
      <c r="E5868" t="s">
        <v>7739</v>
      </c>
    </row>
    <row r="5869" spans="1:5" x14ac:dyDescent="0.25">
      <c r="A5869">
        <v>99</v>
      </c>
      <c r="B5869">
        <v>140</v>
      </c>
      <c r="C5869" t="s">
        <v>7957</v>
      </c>
      <c r="D5869" t="s">
        <v>7958</v>
      </c>
      <c r="E5869" t="s">
        <v>7959</v>
      </c>
    </row>
    <row r="5870" spans="1:5" x14ac:dyDescent="0.25">
      <c r="A5870">
        <v>99</v>
      </c>
      <c r="B5870">
        <v>140</v>
      </c>
      <c r="C5870" t="s">
        <v>7960</v>
      </c>
      <c r="D5870" t="s">
        <v>176</v>
      </c>
      <c r="E5870" t="s">
        <v>7961</v>
      </c>
    </row>
    <row r="5871" spans="1:5" x14ac:dyDescent="0.25">
      <c r="A5871">
        <v>99</v>
      </c>
      <c r="B5871">
        <v>140</v>
      </c>
      <c r="C5871" t="s">
        <v>7962</v>
      </c>
      <c r="D5871" t="s">
        <v>7958</v>
      </c>
      <c r="E5871" t="s">
        <v>7963</v>
      </c>
    </row>
    <row r="5872" spans="1:5" x14ac:dyDescent="0.25">
      <c r="A5872">
        <v>99</v>
      </c>
      <c r="B5872">
        <v>140</v>
      </c>
      <c r="C5872" t="s">
        <v>7964</v>
      </c>
      <c r="D5872" t="s">
        <v>7958</v>
      </c>
      <c r="E5872" t="s">
        <v>7965</v>
      </c>
    </row>
    <row r="5873" spans="1:9" x14ac:dyDescent="0.25">
      <c r="A5873">
        <v>99</v>
      </c>
      <c r="B5873">
        <v>140</v>
      </c>
      <c r="C5873" t="s">
        <v>7966</v>
      </c>
      <c r="D5873" t="s">
        <v>176</v>
      </c>
      <c r="E5873" t="s">
        <v>7967</v>
      </c>
    </row>
    <row r="5874" spans="1:9" x14ac:dyDescent="0.25">
      <c r="A5874">
        <v>99</v>
      </c>
      <c r="B5874">
        <v>140</v>
      </c>
      <c r="C5874" t="s">
        <v>7968</v>
      </c>
      <c r="D5874" t="s">
        <v>7969</v>
      </c>
      <c r="E5874" t="s">
        <v>7965</v>
      </c>
    </row>
    <row r="5875" spans="1:9" x14ac:dyDescent="0.25">
      <c r="A5875">
        <v>99</v>
      </c>
      <c r="B5875">
        <v>140</v>
      </c>
      <c r="C5875" t="s">
        <v>7970</v>
      </c>
      <c r="D5875" t="s">
        <v>3903</v>
      </c>
      <c r="E5875" t="s">
        <v>7971</v>
      </c>
    </row>
    <row r="5876" spans="1:9" x14ac:dyDescent="0.25">
      <c r="A5876">
        <v>99</v>
      </c>
      <c r="B5876">
        <v>140</v>
      </c>
      <c r="C5876" t="s">
        <v>7972</v>
      </c>
      <c r="D5876" t="s">
        <v>2446</v>
      </c>
      <c r="E5876" t="s">
        <v>7973</v>
      </c>
    </row>
    <row r="5877" spans="1:9" x14ac:dyDescent="0.25">
      <c r="A5877">
        <v>99</v>
      </c>
      <c r="B5877">
        <v>140</v>
      </c>
      <c r="C5877" t="s">
        <v>7974</v>
      </c>
      <c r="D5877" t="s">
        <v>2446</v>
      </c>
      <c r="E5877" t="s">
        <v>1121</v>
      </c>
    </row>
    <row r="5878" spans="1:9" x14ac:dyDescent="0.25">
      <c r="A5878">
        <v>99</v>
      </c>
      <c r="B5878">
        <v>140</v>
      </c>
      <c r="C5878" t="s">
        <v>7975</v>
      </c>
      <c r="D5878" t="s">
        <v>7976</v>
      </c>
      <c r="E5878" t="s">
        <v>1024</v>
      </c>
      <c r="I5878" t="s">
        <v>266</v>
      </c>
    </row>
    <row r="5879" spans="1:9" x14ac:dyDescent="0.25">
      <c r="A5879">
        <v>99</v>
      </c>
      <c r="B5879">
        <v>140</v>
      </c>
      <c r="C5879" t="s">
        <v>7977</v>
      </c>
      <c r="D5879" t="s">
        <v>7976</v>
      </c>
      <c r="E5879" t="s">
        <v>1022</v>
      </c>
      <c r="I5879" t="s">
        <v>268</v>
      </c>
    </row>
    <row r="5880" spans="1:9" x14ac:dyDescent="0.25">
      <c r="A5880">
        <v>99</v>
      </c>
      <c r="B5880">
        <v>140</v>
      </c>
      <c r="C5880" t="s">
        <v>7978</v>
      </c>
      <c r="D5880" t="s">
        <v>7969</v>
      </c>
      <c r="E5880" t="s">
        <v>7979</v>
      </c>
      <c r="I5880" t="s">
        <v>266</v>
      </c>
    </row>
    <row r="5881" spans="1:9" x14ac:dyDescent="0.25">
      <c r="A5881">
        <v>99</v>
      </c>
      <c r="B5881">
        <v>140</v>
      </c>
      <c r="C5881" t="s">
        <v>7980</v>
      </c>
      <c r="D5881" t="s">
        <v>7969</v>
      </c>
      <c r="E5881" t="s">
        <v>7981</v>
      </c>
      <c r="I5881" t="s">
        <v>268</v>
      </c>
    </row>
    <row r="5882" spans="1:9" x14ac:dyDescent="0.25">
      <c r="A5882">
        <v>99</v>
      </c>
      <c r="B5882">
        <v>140</v>
      </c>
      <c r="C5882" t="s">
        <v>7982</v>
      </c>
      <c r="D5882" t="s">
        <v>7958</v>
      </c>
      <c r="E5882" t="s">
        <v>5951</v>
      </c>
    </row>
    <row r="5883" spans="1:9" x14ac:dyDescent="0.25">
      <c r="A5883">
        <v>99</v>
      </c>
      <c r="B5883">
        <v>140</v>
      </c>
      <c r="C5883" t="s">
        <v>7983</v>
      </c>
      <c r="D5883" t="s">
        <v>783</v>
      </c>
      <c r="E5883" t="s">
        <v>5951</v>
      </c>
    </row>
    <row r="5884" spans="1:9" x14ac:dyDescent="0.25">
      <c r="A5884">
        <v>99</v>
      </c>
      <c r="B5884">
        <v>140</v>
      </c>
      <c r="C5884" t="s">
        <v>7984</v>
      </c>
      <c r="D5884" t="s">
        <v>5616</v>
      </c>
      <c r="E5884" t="s">
        <v>6021</v>
      </c>
    </row>
    <row r="5885" spans="1:9" x14ac:dyDescent="0.25">
      <c r="A5885">
        <v>99</v>
      </c>
      <c r="B5885">
        <v>140</v>
      </c>
      <c r="C5885" t="s">
        <v>7985</v>
      </c>
      <c r="D5885" t="s">
        <v>2446</v>
      </c>
      <c r="E5885" t="s">
        <v>5951</v>
      </c>
    </row>
    <row r="5886" spans="1:9" x14ac:dyDescent="0.25">
      <c r="A5886">
        <v>99</v>
      </c>
      <c r="B5886">
        <v>140</v>
      </c>
      <c r="C5886" t="s">
        <v>7986</v>
      </c>
      <c r="D5886" t="s">
        <v>2446</v>
      </c>
      <c r="E5886" t="s">
        <v>5951</v>
      </c>
      <c r="I5886" t="s">
        <v>266</v>
      </c>
    </row>
    <row r="5887" spans="1:9" x14ac:dyDescent="0.25">
      <c r="A5887">
        <v>99</v>
      </c>
      <c r="B5887">
        <v>140</v>
      </c>
      <c r="C5887" t="s">
        <v>7987</v>
      </c>
      <c r="D5887" t="s">
        <v>2446</v>
      </c>
      <c r="E5887" t="s">
        <v>5951</v>
      </c>
      <c r="I5887" t="s">
        <v>268</v>
      </c>
    </row>
    <row r="5888" spans="1:9" x14ac:dyDescent="0.25">
      <c r="A5888">
        <v>99</v>
      </c>
      <c r="B5888">
        <v>140</v>
      </c>
      <c r="C5888" t="s">
        <v>7988</v>
      </c>
      <c r="D5888" t="s">
        <v>7989</v>
      </c>
      <c r="E5888" t="s">
        <v>7990</v>
      </c>
    </row>
    <row r="5889" spans="1:9" x14ac:dyDescent="0.25">
      <c r="A5889">
        <v>99</v>
      </c>
      <c r="B5889">
        <v>140</v>
      </c>
      <c r="C5889" t="s">
        <v>7991</v>
      </c>
      <c r="D5889" t="s">
        <v>2017</v>
      </c>
      <c r="E5889" t="s">
        <v>7990</v>
      </c>
    </row>
    <row r="5890" spans="1:9" x14ac:dyDescent="0.25">
      <c r="A5890">
        <v>99</v>
      </c>
      <c r="B5890">
        <v>140</v>
      </c>
      <c r="C5890" t="s">
        <v>7992</v>
      </c>
      <c r="D5890" t="s">
        <v>21</v>
      </c>
      <c r="E5890" t="s">
        <v>7990</v>
      </c>
    </row>
    <row r="5891" spans="1:9" x14ac:dyDescent="0.25">
      <c r="A5891">
        <v>99</v>
      </c>
      <c r="B5891">
        <v>140</v>
      </c>
      <c r="C5891" t="s">
        <v>7993</v>
      </c>
      <c r="D5891" t="s">
        <v>21</v>
      </c>
      <c r="E5891" t="s">
        <v>7990</v>
      </c>
    </row>
    <row r="5892" spans="1:9" x14ac:dyDescent="0.25">
      <c r="A5892">
        <v>99</v>
      </c>
      <c r="B5892">
        <v>140</v>
      </c>
      <c r="C5892" t="s">
        <v>7994</v>
      </c>
      <c r="D5892" t="s">
        <v>246</v>
      </c>
      <c r="E5892" t="s">
        <v>7990</v>
      </c>
    </row>
    <row r="5893" spans="1:9" x14ac:dyDescent="0.25">
      <c r="A5893">
        <v>99</v>
      </c>
      <c r="B5893">
        <v>140</v>
      </c>
      <c r="C5893" t="s">
        <v>7995</v>
      </c>
      <c r="D5893" t="s">
        <v>7996</v>
      </c>
      <c r="E5893" t="s">
        <v>7997</v>
      </c>
      <c r="I5893" t="s">
        <v>266</v>
      </c>
    </row>
    <row r="5894" spans="1:9" x14ac:dyDescent="0.25">
      <c r="A5894">
        <v>99</v>
      </c>
      <c r="B5894">
        <v>140</v>
      </c>
      <c r="C5894" t="s">
        <v>7998</v>
      </c>
      <c r="D5894" t="s">
        <v>7996</v>
      </c>
      <c r="E5894" t="s">
        <v>7999</v>
      </c>
      <c r="I5894" t="s">
        <v>268</v>
      </c>
    </row>
    <row r="5895" spans="1:9" x14ac:dyDescent="0.25">
      <c r="A5895">
        <v>99</v>
      </c>
      <c r="B5895">
        <v>270</v>
      </c>
      <c r="C5895" t="s">
        <v>8000</v>
      </c>
      <c r="D5895" t="s">
        <v>519</v>
      </c>
      <c r="E5895" t="s">
        <v>8001</v>
      </c>
    </row>
    <row r="5896" spans="1:9" x14ac:dyDescent="0.25">
      <c r="A5896">
        <v>99</v>
      </c>
      <c r="B5896">
        <v>270</v>
      </c>
      <c r="C5896" t="s">
        <v>8002</v>
      </c>
      <c r="D5896" t="s">
        <v>519</v>
      </c>
      <c r="E5896" t="s">
        <v>8001</v>
      </c>
    </row>
    <row r="5897" spans="1:9" x14ac:dyDescent="0.25">
      <c r="A5897">
        <v>99</v>
      </c>
      <c r="B5897">
        <v>270</v>
      </c>
      <c r="C5897" t="s">
        <v>8003</v>
      </c>
      <c r="D5897" t="s">
        <v>519</v>
      </c>
      <c r="E5897" t="s">
        <v>8004</v>
      </c>
    </row>
    <row r="5898" spans="1:9" x14ac:dyDescent="0.25">
      <c r="A5898">
        <v>99</v>
      </c>
      <c r="B5898">
        <v>270</v>
      </c>
      <c r="C5898" t="s">
        <v>8005</v>
      </c>
      <c r="D5898" t="s">
        <v>519</v>
      </c>
      <c r="E5898" t="s">
        <v>8001</v>
      </c>
    </row>
    <row r="5899" spans="1:9" x14ac:dyDescent="0.25">
      <c r="A5899">
        <v>99</v>
      </c>
      <c r="B5899">
        <v>270</v>
      </c>
      <c r="C5899" t="s">
        <v>8006</v>
      </c>
      <c r="D5899" t="s">
        <v>519</v>
      </c>
      <c r="E5899" t="s">
        <v>8001</v>
      </c>
    </row>
    <row r="5900" spans="1:9" x14ac:dyDescent="0.25">
      <c r="A5900">
        <v>99</v>
      </c>
      <c r="B5900">
        <v>270</v>
      </c>
      <c r="C5900" t="s">
        <v>8007</v>
      </c>
      <c r="D5900" t="s">
        <v>519</v>
      </c>
      <c r="E5900" t="s">
        <v>8001</v>
      </c>
    </row>
    <row r="5901" spans="1:9" x14ac:dyDescent="0.25">
      <c r="A5901">
        <v>99</v>
      </c>
      <c r="B5901">
        <v>270</v>
      </c>
      <c r="C5901" t="s">
        <v>8008</v>
      </c>
      <c r="D5901" t="s">
        <v>519</v>
      </c>
      <c r="E5901" t="s">
        <v>8001</v>
      </c>
    </row>
    <row r="5902" spans="1:9" x14ac:dyDescent="0.25">
      <c r="A5902">
        <v>99</v>
      </c>
      <c r="B5902">
        <v>270</v>
      </c>
      <c r="C5902" t="s">
        <v>8009</v>
      </c>
      <c r="D5902" t="s">
        <v>519</v>
      </c>
      <c r="E5902" t="s">
        <v>8001</v>
      </c>
    </row>
    <row r="5903" spans="1:9" x14ac:dyDescent="0.25">
      <c r="A5903">
        <v>99</v>
      </c>
      <c r="B5903">
        <v>270</v>
      </c>
      <c r="C5903" t="s">
        <v>8010</v>
      </c>
      <c r="D5903" t="s">
        <v>519</v>
      </c>
      <c r="E5903" t="s">
        <v>8001</v>
      </c>
    </row>
    <row r="5904" spans="1:9" x14ac:dyDescent="0.25">
      <c r="A5904">
        <v>99</v>
      </c>
      <c r="B5904">
        <v>270</v>
      </c>
      <c r="C5904" t="s">
        <v>8011</v>
      </c>
      <c r="D5904" t="s">
        <v>519</v>
      </c>
      <c r="E5904" t="s">
        <v>8012</v>
      </c>
    </row>
    <row r="5905" spans="1:5" x14ac:dyDescent="0.25">
      <c r="A5905">
        <v>99</v>
      </c>
      <c r="B5905">
        <v>270</v>
      </c>
      <c r="C5905" t="s">
        <v>8013</v>
      </c>
      <c r="D5905" t="s">
        <v>519</v>
      </c>
      <c r="E5905" t="s">
        <v>8014</v>
      </c>
    </row>
    <row r="5906" spans="1:5" x14ac:dyDescent="0.25">
      <c r="A5906">
        <v>99</v>
      </c>
      <c r="B5906">
        <v>270</v>
      </c>
      <c r="C5906" t="s">
        <v>8015</v>
      </c>
      <c r="D5906" t="s">
        <v>519</v>
      </c>
      <c r="E5906" t="s">
        <v>8016</v>
      </c>
    </row>
    <row r="5907" spans="1:5" x14ac:dyDescent="0.25">
      <c r="A5907">
        <v>99</v>
      </c>
      <c r="B5907">
        <v>270</v>
      </c>
      <c r="C5907" t="s">
        <v>8017</v>
      </c>
      <c r="D5907" t="s">
        <v>519</v>
      </c>
      <c r="E5907" t="s">
        <v>8018</v>
      </c>
    </row>
    <row r="5908" spans="1:5" x14ac:dyDescent="0.25">
      <c r="A5908">
        <v>99</v>
      </c>
      <c r="B5908">
        <v>270</v>
      </c>
      <c r="C5908" t="s">
        <v>8019</v>
      </c>
      <c r="D5908" t="s">
        <v>519</v>
      </c>
      <c r="E5908" t="s">
        <v>8020</v>
      </c>
    </row>
    <row r="5909" spans="1:5" x14ac:dyDescent="0.25">
      <c r="A5909">
        <v>99</v>
      </c>
      <c r="B5909">
        <v>270</v>
      </c>
      <c r="C5909" t="s">
        <v>8021</v>
      </c>
      <c r="D5909" t="s">
        <v>374</v>
      </c>
      <c r="E5909" t="s">
        <v>8001</v>
      </c>
    </row>
    <row r="5910" spans="1:5" x14ac:dyDescent="0.25">
      <c r="A5910">
        <v>99</v>
      </c>
      <c r="B5910">
        <v>270</v>
      </c>
      <c r="C5910" t="s">
        <v>8022</v>
      </c>
      <c r="D5910" t="s">
        <v>374</v>
      </c>
      <c r="E5910" t="s">
        <v>8001</v>
      </c>
    </row>
    <row r="5911" spans="1:5" x14ac:dyDescent="0.25">
      <c r="A5911">
        <v>99</v>
      </c>
      <c r="B5911">
        <v>270</v>
      </c>
      <c r="C5911" t="s">
        <v>8023</v>
      </c>
      <c r="D5911" t="s">
        <v>374</v>
      </c>
      <c r="E5911" t="s">
        <v>8001</v>
      </c>
    </row>
    <row r="5912" spans="1:5" x14ac:dyDescent="0.25">
      <c r="A5912">
        <v>99</v>
      </c>
      <c r="B5912">
        <v>270</v>
      </c>
      <c r="C5912" t="s">
        <v>8024</v>
      </c>
      <c r="D5912" t="s">
        <v>374</v>
      </c>
      <c r="E5912" t="s">
        <v>8001</v>
      </c>
    </row>
    <row r="5913" spans="1:5" x14ac:dyDescent="0.25">
      <c r="A5913">
        <v>99</v>
      </c>
      <c r="B5913">
        <v>270</v>
      </c>
      <c r="C5913" t="s">
        <v>8025</v>
      </c>
      <c r="D5913" t="s">
        <v>374</v>
      </c>
      <c r="E5913" t="s">
        <v>8001</v>
      </c>
    </row>
    <row r="5914" spans="1:5" x14ac:dyDescent="0.25">
      <c r="A5914">
        <v>99</v>
      </c>
      <c r="B5914">
        <v>270</v>
      </c>
      <c r="C5914" t="s">
        <v>8026</v>
      </c>
      <c r="D5914" t="s">
        <v>374</v>
      </c>
      <c r="E5914" t="s">
        <v>8001</v>
      </c>
    </row>
    <row r="5915" spans="1:5" x14ac:dyDescent="0.25">
      <c r="A5915">
        <v>99</v>
      </c>
      <c r="B5915">
        <v>270</v>
      </c>
      <c r="C5915" t="s">
        <v>8027</v>
      </c>
      <c r="D5915" t="s">
        <v>374</v>
      </c>
      <c r="E5915" t="s">
        <v>8001</v>
      </c>
    </row>
    <row r="5916" spans="1:5" x14ac:dyDescent="0.25">
      <c r="A5916">
        <v>99</v>
      </c>
      <c r="B5916">
        <v>270</v>
      </c>
      <c r="C5916" t="s">
        <v>8028</v>
      </c>
      <c r="D5916" t="s">
        <v>374</v>
      </c>
      <c r="E5916" t="s">
        <v>8001</v>
      </c>
    </row>
    <row r="5917" spans="1:5" x14ac:dyDescent="0.25">
      <c r="A5917">
        <v>99</v>
      </c>
      <c r="B5917">
        <v>270</v>
      </c>
      <c r="C5917" t="s">
        <v>8029</v>
      </c>
      <c r="D5917" t="s">
        <v>374</v>
      </c>
      <c r="E5917" t="s">
        <v>8001</v>
      </c>
    </row>
    <row r="5918" spans="1:5" x14ac:dyDescent="0.25">
      <c r="A5918">
        <v>99</v>
      </c>
      <c r="B5918">
        <v>270</v>
      </c>
      <c r="C5918" t="s">
        <v>8030</v>
      </c>
      <c r="D5918" t="s">
        <v>374</v>
      </c>
      <c r="E5918" t="s">
        <v>8001</v>
      </c>
    </row>
    <row r="5919" spans="1:5" x14ac:dyDescent="0.25">
      <c r="A5919">
        <v>99</v>
      </c>
      <c r="B5919">
        <v>270</v>
      </c>
      <c r="C5919" t="s">
        <v>8031</v>
      </c>
      <c r="D5919" t="s">
        <v>374</v>
      </c>
      <c r="E5919" t="s">
        <v>8001</v>
      </c>
    </row>
    <row r="5920" spans="1:5" x14ac:dyDescent="0.25">
      <c r="A5920">
        <v>99</v>
      </c>
      <c r="B5920">
        <v>270</v>
      </c>
      <c r="C5920" t="s">
        <v>8032</v>
      </c>
      <c r="D5920" t="s">
        <v>374</v>
      </c>
      <c r="E5920" t="s">
        <v>8001</v>
      </c>
    </row>
    <row r="5921" spans="1:8" x14ac:dyDescent="0.25">
      <c r="A5921">
        <v>99</v>
      </c>
      <c r="B5921">
        <v>270</v>
      </c>
      <c r="C5921" t="s">
        <v>8033</v>
      </c>
      <c r="D5921" t="s">
        <v>374</v>
      </c>
      <c r="E5921" t="s">
        <v>8001</v>
      </c>
    </row>
    <row r="5922" spans="1:8" x14ac:dyDescent="0.25">
      <c r="A5922">
        <v>99</v>
      </c>
      <c r="B5922">
        <v>270</v>
      </c>
      <c r="C5922" t="s">
        <v>8034</v>
      </c>
      <c r="D5922" t="s">
        <v>374</v>
      </c>
      <c r="E5922" t="s">
        <v>8001</v>
      </c>
    </row>
    <row r="5923" spans="1:8" x14ac:dyDescent="0.25">
      <c r="A5923">
        <v>99</v>
      </c>
      <c r="B5923">
        <v>270</v>
      </c>
      <c r="C5923" t="s">
        <v>8035</v>
      </c>
      <c r="D5923" t="s">
        <v>374</v>
      </c>
      <c r="E5923" t="s">
        <v>8001</v>
      </c>
    </row>
    <row r="5924" spans="1:8" x14ac:dyDescent="0.25">
      <c r="A5924">
        <v>99</v>
      </c>
      <c r="B5924">
        <v>270</v>
      </c>
      <c r="C5924" t="s">
        <v>8036</v>
      </c>
      <c r="D5924" t="s">
        <v>374</v>
      </c>
      <c r="E5924" t="s">
        <v>8001</v>
      </c>
    </row>
    <row r="5925" spans="1:8" x14ac:dyDescent="0.25">
      <c r="A5925">
        <v>99</v>
      </c>
      <c r="B5925">
        <v>270</v>
      </c>
      <c r="C5925" t="s">
        <v>8037</v>
      </c>
      <c r="D5925" t="s">
        <v>374</v>
      </c>
      <c r="E5925" t="s">
        <v>8001</v>
      </c>
    </row>
    <row r="5926" spans="1:8" x14ac:dyDescent="0.25">
      <c r="A5926">
        <v>99</v>
      </c>
      <c r="B5926">
        <v>270</v>
      </c>
      <c r="C5926" t="s">
        <v>8038</v>
      </c>
      <c r="D5926" t="s">
        <v>374</v>
      </c>
      <c r="E5926" t="s">
        <v>8001</v>
      </c>
    </row>
    <row r="5927" spans="1:8" x14ac:dyDescent="0.25">
      <c r="A5927">
        <v>99</v>
      </c>
      <c r="B5927">
        <v>270</v>
      </c>
      <c r="C5927" t="s">
        <v>8039</v>
      </c>
      <c r="D5927" t="s">
        <v>374</v>
      </c>
      <c r="E5927" t="s">
        <v>8001</v>
      </c>
    </row>
    <row r="5928" spans="1:8" x14ac:dyDescent="0.25">
      <c r="A5928">
        <v>99</v>
      </c>
      <c r="B5928">
        <v>270</v>
      </c>
      <c r="C5928" t="s">
        <v>8040</v>
      </c>
      <c r="D5928" t="s">
        <v>374</v>
      </c>
      <c r="E5928" t="s">
        <v>8001</v>
      </c>
    </row>
    <row r="5929" spans="1:8" x14ac:dyDescent="0.25">
      <c r="A5929">
        <v>99</v>
      </c>
      <c r="B5929">
        <v>270</v>
      </c>
      <c r="C5929" t="s">
        <v>8041</v>
      </c>
      <c r="D5929" t="s">
        <v>374</v>
      </c>
      <c r="E5929" t="s">
        <v>8001</v>
      </c>
    </row>
    <row r="5930" spans="1:8" x14ac:dyDescent="0.25">
      <c r="A5930">
        <v>99</v>
      </c>
      <c r="B5930">
        <v>270</v>
      </c>
      <c r="C5930" t="s">
        <v>8042</v>
      </c>
      <c r="D5930" t="s">
        <v>374</v>
      </c>
      <c r="E5930" t="s">
        <v>8001</v>
      </c>
    </row>
    <row r="5931" spans="1:8" x14ac:dyDescent="0.25">
      <c r="A5931">
        <v>99</v>
      </c>
      <c r="B5931">
        <v>270</v>
      </c>
      <c r="C5931" t="s">
        <v>8043</v>
      </c>
      <c r="D5931" t="s">
        <v>374</v>
      </c>
      <c r="E5931" t="s">
        <v>8001</v>
      </c>
    </row>
    <row r="5932" spans="1:8" x14ac:dyDescent="0.25">
      <c r="A5932">
        <v>99</v>
      </c>
      <c r="B5932">
        <v>285</v>
      </c>
      <c r="C5932" t="s">
        <v>8044</v>
      </c>
      <c r="D5932" t="s">
        <v>3969</v>
      </c>
      <c r="E5932" t="s">
        <v>8045</v>
      </c>
    </row>
    <row r="5933" spans="1:8" x14ac:dyDescent="0.25">
      <c r="A5933">
        <v>99</v>
      </c>
      <c r="B5933">
        <v>310</v>
      </c>
      <c r="C5933" t="s">
        <v>8046</v>
      </c>
      <c r="D5933" t="s">
        <v>8047</v>
      </c>
      <c r="E5933" t="s">
        <v>8048</v>
      </c>
    </row>
    <row r="5934" spans="1:8" x14ac:dyDescent="0.25">
      <c r="A5934">
        <v>24</v>
      </c>
      <c r="B5934">
        <v>60</v>
      </c>
      <c r="C5934" t="s">
        <v>8049</v>
      </c>
      <c r="D5934" t="s">
        <v>30</v>
      </c>
      <c r="H5934" t="s">
        <v>85</v>
      </c>
    </row>
    <row r="5935" spans="1:8" x14ac:dyDescent="0.25">
      <c r="A5935">
        <v>24</v>
      </c>
      <c r="B5935">
        <v>60</v>
      </c>
      <c r="C5935" t="s">
        <v>8050</v>
      </c>
      <c r="D5935" t="s">
        <v>30</v>
      </c>
      <c r="E5935" t="s">
        <v>31</v>
      </c>
    </row>
    <row r="5936" spans="1:8" x14ac:dyDescent="0.25">
      <c r="A5936">
        <v>24</v>
      </c>
      <c r="B5936">
        <v>60</v>
      </c>
      <c r="C5936" t="s">
        <v>8051</v>
      </c>
      <c r="D5936" t="s">
        <v>30</v>
      </c>
      <c r="H5936" t="s">
        <v>85</v>
      </c>
    </row>
    <row r="5937" spans="1:8" x14ac:dyDescent="0.25">
      <c r="A5937">
        <v>24</v>
      </c>
      <c r="B5937">
        <v>60</v>
      </c>
      <c r="C5937" t="s">
        <v>8052</v>
      </c>
      <c r="D5937" t="s">
        <v>30</v>
      </c>
      <c r="E5937" t="s">
        <v>43</v>
      </c>
    </row>
    <row r="5938" spans="1:8" x14ac:dyDescent="0.25">
      <c r="A5938">
        <v>24</v>
      </c>
      <c r="B5938">
        <v>60</v>
      </c>
      <c r="C5938" t="s">
        <v>8053</v>
      </c>
      <c r="D5938" t="s">
        <v>58</v>
      </c>
      <c r="E5938" t="s">
        <v>55</v>
      </c>
    </row>
    <row r="5939" spans="1:8" x14ac:dyDescent="0.25">
      <c r="A5939">
        <v>24</v>
      </c>
      <c r="B5939">
        <v>60</v>
      </c>
      <c r="C5939" t="s">
        <v>8054</v>
      </c>
      <c r="D5939" t="s">
        <v>13</v>
      </c>
      <c r="H5939" t="s">
        <v>85</v>
      </c>
    </row>
    <row r="5940" spans="1:8" x14ac:dyDescent="0.25">
      <c r="A5940">
        <v>25</v>
      </c>
      <c r="B5940">
        <v>35</v>
      </c>
      <c r="C5940" t="s">
        <v>8055</v>
      </c>
      <c r="D5940" t="s">
        <v>83</v>
      </c>
      <c r="E5940" t="s">
        <v>106</v>
      </c>
      <c r="H5940" t="s">
        <v>85</v>
      </c>
    </row>
    <row r="5941" spans="1:8" x14ac:dyDescent="0.25">
      <c r="A5941">
        <v>25</v>
      </c>
      <c r="B5941">
        <v>35</v>
      </c>
      <c r="C5941" t="s">
        <v>8056</v>
      </c>
      <c r="D5941" t="s">
        <v>83</v>
      </c>
      <c r="E5941" t="s">
        <v>106</v>
      </c>
      <c r="H5941" t="s">
        <v>85</v>
      </c>
    </row>
    <row r="5942" spans="1:8" x14ac:dyDescent="0.25">
      <c r="A5942">
        <v>25</v>
      </c>
      <c r="B5942">
        <v>35</v>
      </c>
      <c r="C5942" t="s">
        <v>8057</v>
      </c>
      <c r="D5942" t="s">
        <v>83</v>
      </c>
      <c r="E5942" t="s">
        <v>176</v>
      </c>
      <c r="H5942" t="s">
        <v>85</v>
      </c>
    </row>
    <row r="5943" spans="1:8" x14ac:dyDescent="0.25">
      <c r="A5943">
        <v>25</v>
      </c>
      <c r="B5943">
        <v>35</v>
      </c>
      <c r="C5943" t="s">
        <v>8058</v>
      </c>
      <c r="D5943" t="s">
        <v>83</v>
      </c>
      <c r="E5943" t="s">
        <v>176</v>
      </c>
      <c r="G5943" t="s">
        <v>88</v>
      </c>
    </row>
    <row r="5944" spans="1:8" x14ac:dyDescent="0.25">
      <c r="A5944">
        <v>25</v>
      </c>
      <c r="B5944">
        <v>35</v>
      </c>
      <c r="C5944" t="s">
        <v>8059</v>
      </c>
      <c r="D5944" t="s">
        <v>165</v>
      </c>
      <c r="E5944" t="s">
        <v>83</v>
      </c>
    </row>
    <row r="5945" spans="1:8" x14ac:dyDescent="0.25">
      <c r="A5945">
        <v>25</v>
      </c>
      <c r="B5945">
        <v>35</v>
      </c>
      <c r="C5945" t="s">
        <v>8060</v>
      </c>
      <c r="D5945" t="s">
        <v>165</v>
      </c>
      <c r="E5945" t="s">
        <v>83</v>
      </c>
    </row>
    <row r="5946" spans="1:8" x14ac:dyDescent="0.25">
      <c r="A5946">
        <v>25</v>
      </c>
      <c r="B5946">
        <v>35</v>
      </c>
      <c r="C5946" t="s">
        <v>8061</v>
      </c>
      <c r="D5946" t="s">
        <v>165</v>
      </c>
      <c r="E5946" t="s">
        <v>83</v>
      </c>
      <c r="G5946" t="s">
        <v>88</v>
      </c>
    </row>
    <row r="5947" spans="1:8" x14ac:dyDescent="0.25">
      <c r="A5947">
        <v>25</v>
      </c>
      <c r="B5947">
        <v>35</v>
      </c>
      <c r="C5947" t="s">
        <v>8062</v>
      </c>
      <c r="D5947" t="s">
        <v>165</v>
      </c>
      <c r="E5947" t="s">
        <v>83</v>
      </c>
      <c r="G5947" t="s">
        <v>88</v>
      </c>
    </row>
    <row r="5948" spans="1:8" x14ac:dyDescent="0.25">
      <c r="A5948">
        <v>25</v>
      </c>
      <c r="B5948">
        <v>35</v>
      </c>
      <c r="C5948" t="s">
        <v>8063</v>
      </c>
      <c r="D5948" t="s">
        <v>165</v>
      </c>
      <c r="E5948" t="s">
        <v>83</v>
      </c>
    </row>
    <row r="5949" spans="1:8" x14ac:dyDescent="0.25">
      <c r="A5949">
        <v>25</v>
      </c>
      <c r="B5949">
        <v>35</v>
      </c>
      <c r="C5949" t="s">
        <v>8064</v>
      </c>
      <c r="D5949" t="s">
        <v>165</v>
      </c>
      <c r="E5949" t="s">
        <v>83</v>
      </c>
    </row>
    <row r="5950" spans="1:8" x14ac:dyDescent="0.25">
      <c r="A5950">
        <v>25</v>
      </c>
      <c r="B5950">
        <v>35</v>
      </c>
      <c r="C5950" t="s">
        <v>8065</v>
      </c>
      <c r="D5950" t="s">
        <v>174</v>
      </c>
      <c r="H5950" t="s">
        <v>85</v>
      </c>
    </row>
    <row r="5951" spans="1:8" x14ac:dyDescent="0.25">
      <c r="A5951">
        <v>25</v>
      </c>
      <c r="B5951">
        <v>35</v>
      </c>
      <c r="C5951" t="s">
        <v>8066</v>
      </c>
      <c r="D5951" t="s">
        <v>191</v>
      </c>
      <c r="H5951" t="s">
        <v>85</v>
      </c>
    </row>
    <row r="5952" spans="1:8" x14ac:dyDescent="0.25">
      <c r="A5952">
        <v>25</v>
      </c>
      <c r="B5952">
        <v>35</v>
      </c>
      <c r="C5952" t="s">
        <v>8067</v>
      </c>
      <c r="D5952" t="s">
        <v>83</v>
      </c>
      <c r="E5952" t="s">
        <v>192</v>
      </c>
      <c r="G5952" t="s">
        <v>88</v>
      </c>
    </row>
    <row r="5953" spans="1:9" x14ac:dyDescent="0.25">
      <c r="A5953">
        <v>25</v>
      </c>
      <c r="B5953">
        <v>35</v>
      </c>
      <c r="C5953" t="s">
        <v>8068</v>
      </c>
      <c r="D5953" t="s">
        <v>191</v>
      </c>
      <c r="E5953" t="s">
        <v>192</v>
      </c>
    </row>
    <row r="5954" spans="1:9" x14ac:dyDescent="0.25">
      <c r="A5954">
        <v>25</v>
      </c>
      <c r="B5954">
        <v>330</v>
      </c>
      <c r="C5954" t="s">
        <v>8069</v>
      </c>
      <c r="D5954" t="s">
        <v>232</v>
      </c>
      <c r="E5954" t="s">
        <v>233</v>
      </c>
    </row>
    <row r="5955" spans="1:9" x14ac:dyDescent="0.25">
      <c r="A5955">
        <v>25</v>
      </c>
      <c r="B5955">
        <v>330</v>
      </c>
      <c r="C5955" t="s">
        <v>8070</v>
      </c>
      <c r="D5955" t="s">
        <v>232</v>
      </c>
      <c r="E5955" t="s">
        <v>233</v>
      </c>
    </row>
    <row r="5956" spans="1:9" x14ac:dyDescent="0.25">
      <c r="A5956">
        <v>25</v>
      </c>
      <c r="B5956">
        <v>330</v>
      </c>
      <c r="C5956" t="s">
        <v>8071</v>
      </c>
      <c r="D5956" t="s">
        <v>236</v>
      </c>
    </row>
    <row r="5957" spans="1:9" x14ac:dyDescent="0.25">
      <c r="A5957">
        <v>25</v>
      </c>
      <c r="B5957">
        <v>330</v>
      </c>
      <c r="C5957" t="s">
        <v>8072</v>
      </c>
      <c r="D5957" t="s">
        <v>242</v>
      </c>
    </row>
    <row r="5958" spans="1:9" x14ac:dyDescent="0.25">
      <c r="A5958">
        <v>25</v>
      </c>
      <c r="B5958">
        <v>330</v>
      </c>
      <c r="C5958" t="s">
        <v>8074</v>
      </c>
      <c r="D5958" t="s">
        <v>257</v>
      </c>
      <c r="E5958" t="s">
        <v>83</v>
      </c>
    </row>
    <row r="5959" spans="1:9" x14ac:dyDescent="0.25">
      <c r="A5959">
        <v>25</v>
      </c>
      <c r="B5959">
        <v>330</v>
      </c>
      <c r="C5959" t="s">
        <v>8075</v>
      </c>
      <c r="D5959" t="s">
        <v>21</v>
      </c>
      <c r="E5959" t="s">
        <v>8076</v>
      </c>
    </row>
    <row r="5960" spans="1:9" x14ac:dyDescent="0.25">
      <c r="A5960">
        <v>25</v>
      </c>
      <c r="B5960">
        <v>330</v>
      </c>
      <c r="C5960" t="s">
        <v>8077</v>
      </c>
      <c r="D5960" t="s">
        <v>2840</v>
      </c>
      <c r="E5960" t="s">
        <v>8076</v>
      </c>
    </row>
    <row r="5961" spans="1:9" x14ac:dyDescent="0.25">
      <c r="A5961">
        <v>25</v>
      </c>
      <c r="B5961">
        <v>330</v>
      </c>
      <c r="C5961" t="s">
        <v>8078</v>
      </c>
      <c r="D5961" t="s">
        <v>270</v>
      </c>
      <c r="E5961" t="s">
        <v>265</v>
      </c>
      <c r="I5961" t="s">
        <v>266</v>
      </c>
    </row>
    <row r="5962" spans="1:9" x14ac:dyDescent="0.25">
      <c r="A5962">
        <v>25</v>
      </c>
      <c r="B5962">
        <v>330</v>
      </c>
      <c r="C5962" t="s">
        <v>8079</v>
      </c>
      <c r="D5962" t="s">
        <v>270</v>
      </c>
      <c r="E5962" t="s">
        <v>265</v>
      </c>
      <c r="I5962" t="s">
        <v>266</v>
      </c>
    </row>
    <row r="5963" spans="1:9" x14ac:dyDescent="0.25">
      <c r="A5963">
        <v>25</v>
      </c>
      <c r="B5963">
        <v>330</v>
      </c>
      <c r="C5963" t="s">
        <v>8080</v>
      </c>
      <c r="D5963" t="s">
        <v>270</v>
      </c>
      <c r="E5963" t="s">
        <v>265</v>
      </c>
      <c r="I5963" t="s">
        <v>268</v>
      </c>
    </row>
    <row r="5964" spans="1:9" x14ac:dyDescent="0.25">
      <c r="A5964">
        <v>25</v>
      </c>
      <c r="B5964">
        <v>330</v>
      </c>
      <c r="C5964" t="s">
        <v>8081</v>
      </c>
      <c r="D5964" t="s">
        <v>270</v>
      </c>
      <c r="E5964" t="s">
        <v>265</v>
      </c>
      <c r="I5964" t="s">
        <v>268</v>
      </c>
    </row>
    <row r="5965" spans="1:9" x14ac:dyDescent="0.25">
      <c r="A5965">
        <v>25</v>
      </c>
      <c r="B5965">
        <v>330</v>
      </c>
      <c r="C5965" t="s">
        <v>8082</v>
      </c>
      <c r="D5965" t="s">
        <v>275</v>
      </c>
    </row>
    <row r="5966" spans="1:9" x14ac:dyDescent="0.25">
      <c r="A5966">
        <v>25</v>
      </c>
      <c r="B5966">
        <v>330</v>
      </c>
      <c r="C5966" t="s">
        <v>8083</v>
      </c>
      <c r="D5966" t="s">
        <v>384</v>
      </c>
      <c r="H5966" t="s">
        <v>85</v>
      </c>
    </row>
    <row r="5967" spans="1:9" x14ac:dyDescent="0.25">
      <c r="A5967">
        <v>25</v>
      </c>
      <c r="B5967">
        <v>330</v>
      </c>
      <c r="C5967" t="s">
        <v>8084</v>
      </c>
      <c r="D5967" t="s">
        <v>376</v>
      </c>
      <c r="E5967" t="s">
        <v>315</v>
      </c>
    </row>
    <row r="5968" spans="1:9" x14ac:dyDescent="0.25">
      <c r="A5968">
        <v>25</v>
      </c>
      <c r="B5968">
        <v>330</v>
      </c>
      <c r="C5968" t="s">
        <v>8085</v>
      </c>
      <c r="D5968" t="s">
        <v>445</v>
      </c>
      <c r="E5968" t="s">
        <v>446</v>
      </c>
    </row>
    <row r="5969" spans="1:9" x14ac:dyDescent="0.25">
      <c r="A5969">
        <v>26</v>
      </c>
      <c r="B5969">
        <v>270</v>
      </c>
      <c r="C5969" t="s">
        <v>8086</v>
      </c>
      <c r="D5969" t="s">
        <v>449</v>
      </c>
      <c r="E5969" t="s">
        <v>8087</v>
      </c>
      <c r="I5969" t="s">
        <v>266</v>
      </c>
    </row>
    <row r="5970" spans="1:9" x14ac:dyDescent="0.25">
      <c r="A5970">
        <v>26</v>
      </c>
      <c r="B5970">
        <v>270</v>
      </c>
      <c r="C5970" t="s">
        <v>8088</v>
      </c>
      <c r="D5970" t="s">
        <v>449</v>
      </c>
      <c r="E5970" t="s">
        <v>8087</v>
      </c>
      <c r="I5970" t="s">
        <v>268</v>
      </c>
    </row>
    <row r="5971" spans="1:9" x14ac:dyDescent="0.25">
      <c r="A5971">
        <v>26</v>
      </c>
      <c r="B5971">
        <v>270</v>
      </c>
      <c r="C5971" t="s">
        <v>8089</v>
      </c>
      <c r="D5971" t="s">
        <v>8090</v>
      </c>
      <c r="E5971" t="s">
        <v>384</v>
      </c>
    </row>
    <row r="5972" spans="1:9" x14ac:dyDescent="0.25">
      <c r="A5972">
        <v>26</v>
      </c>
      <c r="B5972">
        <v>270</v>
      </c>
      <c r="C5972" t="s">
        <v>8091</v>
      </c>
      <c r="D5972" t="s">
        <v>21</v>
      </c>
      <c r="E5972" t="s">
        <v>8092</v>
      </c>
    </row>
    <row r="5973" spans="1:9" x14ac:dyDescent="0.25">
      <c r="A5973">
        <v>26</v>
      </c>
      <c r="B5973">
        <v>270</v>
      </c>
      <c r="C5973" t="s">
        <v>8093</v>
      </c>
      <c r="D5973" t="s">
        <v>58</v>
      </c>
      <c r="E5973" t="s">
        <v>8092</v>
      </c>
    </row>
    <row r="5974" spans="1:9" x14ac:dyDescent="0.25">
      <c r="A5974">
        <v>26</v>
      </c>
      <c r="B5974">
        <v>270</v>
      </c>
      <c r="C5974" t="s">
        <v>8094</v>
      </c>
      <c r="D5974" t="s">
        <v>535</v>
      </c>
      <c r="E5974" t="s">
        <v>449</v>
      </c>
    </row>
    <row r="5975" spans="1:9" x14ac:dyDescent="0.25">
      <c r="A5975">
        <v>26</v>
      </c>
      <c r="B5975">
        <v>270</v>
      </c>
      <c r="C5975" t="s">
        <v>8095</v>
      </c>
      <c r="D5975" t="s">
        <v>535</v>
      </c>
      <c r="E5975" t="s">
        <v>449</v>
      </c>
    </row>
    <row r="5976" spans="1:9" x14ac:dyDescent="0.25">
      <c r="A5976">
        <v>26</v>
      </c>
      <c r="B5976">
        <v>270</v>
      </c>
      <c r="C5976" t="s">
        <v>8096</v>
      </c>
      <c r="D5976" t="s">
        <v>546</v>
      </c>
      <c r="E5976" t="s">
        <v>4288</v>
      </c>
    </row>
    <row r="5977" spans="1:9" x14ac:dyDescent="0.25">
      <c r="A5977">
        <v>26</v>
      </c>
      <c r="B5977">
        <v>270</v>
      </c>
      <c r="C5977" t="s">
        <v>8097</v>
      </c>
      <c r="D5977" t="s">
        <v>440</v>
      </c>
      <c r="E5977" t="s">
        <v>8098</v>
      </c>
    </row>
    <row r="5978" spans="1:9" x14ac:dyDescent="0.25">
      <c r="A5978">
        <v>26</v>
      </c>
      <c r="B5978">
        <v>270</v>
      </c>
      <c r="C5978" t="s">
        <v>8099</v>
      </c>
      <c r="D5978" t="s">
        <v>423</v>
      </c>
      <c r="E5978" t="s">
        <v>8098</v>
      </c>
    </row>
    <row r="5979" spans="1:9" x14ac:dyDescent="0.25">
      <c r="A5979">
        <v>26</v>
      </c>
      <c r="B5979">
        <v>300</v>
      </c>
      <c r="C5979" t="s">
        <v>8100</v>
      </c>
      <c r="D5979" t="s">
        <v>8101</v>
      </c>
    </row>
    <row r="5980" spans="1:9" x14ac:dyDescent="0.25">
      <c r="A5980">
        <v>26</v>
      </c>
      <c r="B5980">
        <v>300</v>
      </c>
      <c r="C5980" t="s">
        <v>8102</v>
      </c>
      <c r="D5980" t="s">
        <v>532</v>
      </c>
      <c r="E5980" t="s">
        <v>533</v>
      </c>
    </row>
    <row r="5981" spans="1:9" x14ac:dyDescent="0.25">
      <c r="A5981">
        <v>26</v>
      </c>
      <c r="B5981">
        <v>300</v>
      </c>
      <c r="C5981" t="s">
        <v>8103</v>
      </c>
      <c r="D5981" t="s">
        <v>532</v>
      </c>
      <c r="E5981" t="s">
        <v>533</v>
      </c>
    </row>
    <row r="5982" spans="1:9" x14ac:dyDescent="0.25">
      <c r="A5982">
        <v>26</v>
      </c>
      <c r="B5982">
        <v>300</v>
      </c>
      <c r="C5982" t="s">
        <v>8104</v>
      </c>
      <c r="D5982" t="s">
        <v>507</v>
      </c>
      <c r="H5982" t="s">
        <v>85</v>
      </c>
      <c r="I5982" t="s">
        <v>266</v>
      </c>
    </row>
    <row r="5983" spans="1:9" x14ac:dyDescent="0.25">
      <c r="A5983">
        <v>26</v>
      </c>
      <c r="B5983">
        <v>300</v>
      </c>
      <c r="C5983" t="s">
        <v>8105</v>
      </c>
      <c r="D5983" t="s">
        <v>507</v>
      </c>
      <c r="I5983" t="s">
        <v>266</v>
      </c>
    </row>
    <row r="5984" spans="1:9" x14ac:dyDescent="0.25">
      <c r="A5984">
        <v>26</v>
      </c>
      <c r="B5984">
        <v>300</v>
      </c>
      <c r="C5984" t="s">
        <v>8106</v>
      </c>
      <c r="D5984" t="s">
        <v>507</v>
      </c>
      <c r="H5984" t="s">
        <v>85</v>
      </c>
      <c r="I5984" t="s">
        <v>266</v>
      </c>
    </row>
    <row r="5985" spans="1:9" x14ac:dyDescent="0.25">
      <c r="A5985">
        <v>26</v>
      </c>
      <c r="B5985">
        <v>300</v>
      </c>
      <c r="C5985" t="s">
        <v>8107</v>
      </c>
      <c r="D5985" t="s">
        <v>507</v>
      </c>
      <c r="I5985" t="s">
        <v>266</v>
      </c>
    </row>
    <row r="5986" spans="1:9" x14ac:dyDescent="0.25">
      <c r="A5986">
        <v>26</v>
      </c>
      <c r="B5986">
        <v>300</v>
      </c>
      <c r="C5986" t="s">
        <v>8108</v>
      </c>
      <c r="D5986" t="s">
        <v>535</v>
      </c>
      <c r="I5986" t="s">
        <v>266</v>
      </c>
    </row>
    <row r="5987" spans="1:9" x14ac:dyDescent="0.25">
      <c r="A5987">
        <v>26</v>
      </c>
      <c r="B5987">
        <v>300</v>
      </c>
      <c r="C5987" t="s">
        <v>8109</v>
      </c>
      <c r="D5987" t="s">
        <v>507</v>
      </c>
      <c r="H5987" t="s">
        <v>85</v>
      </c>
      <c r="I5987" t="s">
        <v>268</v>
      </c>
    </row>
    <row r="5988" spans="1:9" x14ac:dyDescent="0.25">
      <c r="A5988">
        <v>26</v>
      </c>
      <c r="B5988">
        <v>300</v>
      </c>
      <c r="C5988" t="s">
        <v>8110</v>
      </c>
      <c r="D5988" t="s">
        <v>507</v>
      </c>
      <c r="I5988" t="s">
        <v>268</v>
      </c>
    </row>
    <row r="5989" spans="1:9" x14ac:dyDescent="0.25">
      <c r="A5989">
        <v>26</v>
      </c>
      <c r="B5989">
        <v>300</v>
      </c>
      <c r="C5989" t="s">
        <v>8111</v>
      </c>
      <c r="D5989" t="s">
        <v>507</v>
      </c>
      <c r="I5989" t="s">
        <v>268</v>
      </c>
    </row>
    <row r="5990" spans="1:9" x14ac:dyDescent="0.25">
      <c r="A5990">
        <v>26</v>
      </c>
      <c r="B5990">
        <v>300</v>
      </c>
      <c r="C5990" t="s">
        <v>8112</v>
      </c>
      <c r="D5990" t="s">
        <v>393</v>
      </c>
      <c r="I5990" t="s">
        <v>268</v>
      </c>
    </row>
    <row r="5991" spans="1:9" x14ac:dyDescent="0.25">
      <c r="A5991">
        <v>26</v>
      </c>
      <c r="B5991">
        <v>300</v>
      </c>
      <c r="C5991" t="s">
        <v>8113</v>
      </c>
      <c r="D5991" t="s">
        <v>535</v>
      </c>
      <c r="E5991" t="s">
        <v>8114</v>
      </c>
      <c r="I5991" t="s">
        <v>268</v>
      </c>
    </row>
    <row r="5992" spans="1:9" x14ac:dyDescent="0.25">
      <c r="A5992">
        <v>26</v>
      </c>
      <c r="B5992">
        <v>300</v>
      </c>
      <c r="C5992" t="s">
        <v>8115</v>
      </c>
      <c r="D5992" t="s">
        <v>535</v>
      </c>
      <c r="E5992" t="s">
        <v>8116</v>
      </c>
      <c r="I5992" t="s">
        <v>268</v>
      </c>
    </row>
    <row r="5993" spans="1:9" x14ac:dyDescent="0.25">
      <c r="A5993">
        <v>26</v>
      </c>
      <c r="B5993">
        <v>300</v>
      </c>
      <c r="C5993" t="s">
        <v>8117</v>
      </c>
      <c r="D5993" t="s">
        <v>601</v>
      </c>
      <c r="I5993" t="s">
        <v>268</v>
      </c>
    </row>
    <row r="5994" spans="1:9" x14ac:dyDescent="0.25">
      <c r="A5994">
        <v>26</v>
      </c>
      <c r="B5994">
        <v>300</v>
      </c>
      <c r="C5994" t="s">
        <v>8118</v>
      </c>
      <c r="D5994" t="s">
        <v>440</v>
      </c>
      <c r="I5994" t="s">
        <v>266</v>
      </c>
    </row>
    <row r="5995" spans="1:9" x14ac:dyDescent="0.25">
      <c r="A5995">
        <v>26</v>
      </c>
      <c r="B5995">
        <v>300</v>
      </c>
      <c r="C5995" t="s">
        <v>8119</v>
      </c>
      <c r="D5995" t="s">
        <v>440</v>
      </c>
      <c r="H5995" t="s">
        <v>85</v>
      </c>
      <c r="I5995" t="s">
        <v>268</v>
      </c>
    </row>
    <row r="5996" spans="1:9" x14ac:dyDescent="0.25">
      <c r="A5996">
        <v>26</v>
      </c>
      <c r="B5996">
        <v>300</v>
      </c>
      <c r="C5996" t="s">
        <v>8120</v>
      </c>
      <c r="D5996" t="s">
        <v>440</v>
      </c>
      <c r="I5996" t="s">
        <v>268</v>
      </c>
    </row>
    <row r="5997" spans="1:9" x14ac:dyDescent="0.25">
      <c r="A5997">
        <v>26</v>
      </c>
      <c r="B5997">
        <v>300</v>
      </c>
      <c r="C5997" t="s">
        <v>8121</v>
      </c>
      <c r="D5997" t="s">
        <v>474</v>
      </c>
      <c r="E5997" t="s">
        <v>497</v>
      </c>
    </row>
    <row r="5998" spans="1:9" x14ac:dyDescent="0.25">
      <c r="A5998">
        <v>26</v>
      </c>
      <c r="B5998">
        <v>300</v>
      </c>
      <c r="C5998" t="s">
        <v>8122</v>
      </c>
      <c r="D5998" t="s">
        <v>384</v>
      </c>
      <c r="E5998" t="s">
        <v>8123</v>
      </c>
      <c r="H5998" t="s">
        <v>85</v>
      </c>
      <c r="I5998" t="s">
        <v>268</v>
      </c>
    </row>
    <row r="5999" spans="1:9" x14ac:dyDescent="0.25">
      <c r="A5999">
        <v>26</v>
      </c>
      <c r="B5999">
        <v>300</v>
      </c>
      <c r="C5999" t="s">
        <v>8124</v>
      </c>
      <c r="D5999" t="s">
        <v>1824</v>
      </c>
      <c r="E5999" t="s">
        <v>8123</v>
      </c>
      <c r="I5999" t="s">
        <v>268</v>
      </c>
    </row>
    <row r="6000" spans="1:9" x14ac:dyDescent="0.25">
      <c r="A6000">
        <v>26</v>
      </c>
      <c r="B6000">
        <v>300</v>
      </c>
      <c r="C6000" t="s">
        <v>8125</v>
      </c>
      <c r="D6000" t="s">
        <v>423</v>
      </c>
      <c r="I6000" t="s">
        <v>266</v>
      </c>
    </row>
    <row r="6001" spans="1:9" x14ac:dyDescent="0.25">
      <c r="A6001">
        <v>26</v>
      </c>
      <c r="B6001">
        <v>300</v>
      </c>
      <c r="C6001" t="s">
        <v>8126</v>
      </c>
      <c r="D6001" t="s">
        <v>782</v>
      </c>
      <c r="E6001" t="s">
        <v>8127</v>
      </c>
      <c r="I6001" t="s">
        <v>268</v>
      </c>
    </row>
    <row r="6002" spans="1:9" x14ac:dyDescent="0.25">
      <c r="A6002">
        <v>26</v>
      </c>
      <c r="B6002">
        <v>300</v>
      </c>
      <c r="C6002" t="s">
        <v>8128</v>
      </c>
      <c r="D6002" t="s">
        <v>782</v>
      </c>
      <c r="E6002" t="s">
        <v>8127</v>
      </c>
      <c r="I6002" t="s">
        <v>268</v>
      </c>
    </row>
    <row r="6003" spans="1:9" x14ac:dyDescent="0.25">
      <c r="A6003">
        <v>26</v>
      </c>
      <c r="B6003">
        <v>300</v>
      </c>
      <c r="C6003" t="s">
        <v>8129</v>
      </c>
      <c r="D6003" t="s">
        <v>1326</v>
      </c>
      <c r="H6003" t="s">
        <v>85</v>
      </c>
      <c r="I6003" t="s">
        <v>268</v>
      </c>
    </row>
    <row r="6004" spans="1:9" x14ac:dyDescent="0.25">
      <c r="A6004">
        <v>26</v>
      </c>
      <c r="B6004">
        <v>300</v>
      </c>
      <c r="C6004" t="s">
        <v>8130</v>
      </c>
      <c r="D6004" t="s">
        <v>1326</v>
      </c>
      <c r="I6004" t="s">
        <v>268</v>
      </c>
    </row>
    <row r="6005" spans="1:9" x14ac:dyDescent="0.25">
      <c r="A6005">
        <v>26</v>
      </c>
      <c r="B6005">
        <v>300</v>
      </c>
      <c r="C6005" t="s">
        <v>8131</v>
      </c>
      <c r="D6005" t="s">
        <v>1326</v>
      </c>
      <c r="H6005" t="s">
        <v>85</v>
      </c>
      <c r="I6005" t="s">
        <v>268</v>
      </c>
    </row>
    <row r="6006" spans="1:9" x14ac:dyDescent="0.25">
      <c r="A6006">
        <v>26</v>
      </c>
      <c r="B6006">
        <v>300</v>
      </c>
      <c r="C6006" t="s">
        <v>8132</v>
      </c>
      <c r="D6006" t="s">
        <v>1326</v>
      </c>
      <c r="H6006" t="s">
        <v>85</v>
      </c>
      <c r="I6006" t="s">
        <v>268</v>
      </c>
    </row>
    <row r="6007" spans="1:9" x14ac:dyDescent="0.25">
      <c r="A6007">
        <v>26</v>
      </c>
      <c r="B6007">
        <v>300</v>
      </c>
      <c r="C6007" t="s">
        <v>8133</v>
      </c>
      <c r="D6007" t="s">
        <v>1326</v>
      </c>
      <c r="H6007" t="s">
        <v>85</v>
      </c>
      <c r="I6007" t="s">
        <v>268</v>
      </c>
    </row>
    <row r="6008" spans="1:9" x14ac:dyDescent="0.25">
      <c r="A6008">
        <v>26</v>
      </c>
      <c r="B6008">
        <v>300</v>
      </c>
      <c r="C6008" t="s">
        <v>8134</v>
      </c>
      <c r="D6008" t="s">
        <v>1326</v>
      </c>
      <c r="I6008" t="s">
        <v>268</v>
      </c>
    </row>
    <row r="6009" spans="1:9" x14ac:dyDescent="0.25">
      <c r="A6009">
        <v>26</v>
      </c>
      <c r="B6009">
        <v>300</v>
      </c>
      <c r="C6009" t="s">
        <v>8135</v>
      </c>
      <c r="D6009" t="s">
        <v>21</v>
      </c>
      <c r="I6009" t="s">
        <v>268</v>
      </c>
    </row>
    <row r="6010" spans="1:9" x14ac:dyDescent="0.25">
      <c r="A6010">
        <v>26</v>
      </c>
      <c r="B6010">
        <v>300</v>
      </c>
      <c r="C6010" t="s">
        <v>8136</v>
      </c>
      <c r="D6010" t="s">
        <v>393</v>
      </c>
      <c r="I6010" t="s">
        <v>268</v>
      </c>
    </row>
    <row r="6011" spans="1:9" x14ac:dyDescent="0.25">
      <c r="A6011">
        <v>26</v>
      </c>
      <c r="B6011">
        <v>300</v>
      </c>
      <c r="C6011" t="s">
        <v>8137</v>
      </c>
      <c r="D6011" t="s">
        <v>275</v>
      </c>
      <c r="I6011" t="s">
        <v>268</v>
      </c>
    </row>
    <row r="6012" spans="1:9" x14ac:dyDescent="0.25">
      <c r="A6012">
        <v>26</v>
      </c>
      <c r="B6012">
        <v>300</v>
      </c>
      <c r="C6012" t="s">
        <v>8138</v>
      </c>
      <c r="D6012" t="s">
        <v>601</v>
      </c>
      <c r="I6012" t="s">
        <v>268</v>
      </c>
    </row>
    <row r="6013" spans="1:9" x14ac:dyDescent="0.25">
      <c r="A6013">
        <v>26</v>
      </c>
      <c r="B6013">
        <v>300</v>
      </c>
      <c r="C6013" t="s">
        <v>8139</v>
      </c>
      <c r="D6013" t="s">
        <v>21</v>
      </c>
      <c r="I6013" t="s">
        <v>268</v>
      </c>
    </row>
    <row r="6014" spans="1:9" x14ac:dyDescent="0.25">
      <c r="A6014">
        <v>26</v>
      </c>
      <c r="B6014">
        <v>300</v>
      </c>
      <c r="C6014" t="s">
        <v>8140</v>
      </c>
      <c r="D6014" t="s">
        <v>246</v>
      </c>
      <c r="I6014" t="s">
        <v>268</v>
      </c>
    </row>
    <row r="6015" spans="1:9" x14ac:dyDescent="0.25">
      <c r="A6015">
        <v>26</v>
      </c>
      <c r="B6015">
        <v>300</v>
      </c>
      <c r="C6015" t="s">
        <v>8141</v>
      </c>
      <c r="D6015" t="s">
        <v>1388</v>
      </c>
      <c r="I6015" t="s">
        <v>268</v>
      </c>
    </row>
    <row r="6016" spans="1:9" x14ac:dyDescent="0.25">
      <c r="A6016">
        <v>26</v>
      </c>
      <c r="B6016">
        <v>300</v>
      </c>
      <c r="C6016" t="s">
        <v>8142</v>
      </c>
      <c r="D6016" t="s">
        <v>275</v>
      </c>
    </row>
    <row r="6017" spans="1:9" x14ac:dyDescent="0.25">
      <c r="A6017">
        <v>26</v>
      </c>
      <c r="B6017">
        <v>300</v>
      </c>
      <c r="C6017" t="s">
        <v>8144</v>
      </c>
      <c r="D6017" t="s">
        <v>26</v>
      </c>
      <c r="E6017" t="s">
        <v>8143</v>
      </c>
    </row>
    <row r="6018" spans="1:9" x14ac:dyDescent="0.25">
      <c r="A6018">
        <v>26</v>
      </c>
      <c r="B6018">
        <v>300</v>
      </c>
      <c r="C6018" t="s">
        <v>8145</v>
      </c>
      <c r="D6018" t="s">
        <v>13</v>
      </c>
      <c r="E6018" t="s">
        <v>8143</v>
      </c>
    </row>
    <row r="6019" spans="1:9" x14ac:dyDescent="0.25">
      <c r="A6019">
        <v>26</v>
      </c>
      <c r="B6019">
        <v>300</v>
      </c>
      <c r="C6019" t="s">
        <v>8146</v>
      </c>
      <c r="D6019" t="s">
        <v>1388</v>
      </c>
      <c r="E6019" t="s">
        <v>8143</v>
      </c>
    </row>
    <row r="6020" spans="1:9" x14ac:dyDescent="0.25">
      <c r="A6020">
        <v>26</v>
      </c>
      <c r="B6020">
        <v>300</v>
      </c>
      <c r="C6020" t="s">
        <v>8147</v>
      </c>
      <c r="D6020" t="s">
        <v>384</v>
      </c>
      <c r="E6020" t="s">
        <v>8143</v>
      </c>
    </row>
    <row r="6021" spans="1:9" x14ac:dyDescent="0.25">
      <c r="A6021">
        <v>26</v>
      </c>
      <c r="B6021">
        <v>300</v>
      </c>
      <c r="C6021" t="s">
        <v>8148</v>
      </c>
      <c r="D6021" t="s">
        <v>21</v>
      </c>
      <c r="E6021" t="s">
        <v>8149</v>
      </c>
      <c r="I6021" t="s">
        <v>266</v>
      </c>
    </row>
    <row r="6022" spans="1:9" x14ac:dyDescent="0.25">
      <c r="A6022">
        <v>26</v>
      </c>
      <c r="B6022">
        <v>300</v>
      </c>
      <c r="C6022" t="s">
        <v>8150</v>
      </c>
      <c r="D6022" t="s">
        <v>21</v>
      </c>
      <c r="E6022" t="s">
        <v>8149</v>
      </c>
      <c r="I6022" t="s">
        <v>268</v>
      </c>
    </row>
    <row r="6023" spans="1:9" x14ac:dyDescent="0.25">
      <c r="A6023">
        <v>26</v>
      </c>
      <c r="B6023">
        <v>300</v>
      </c>
      <c r="C6023" t="s">
        <v>8151</v>
      </c>
      <c r="D6023" t="s">
        <v>21</v>
      </c>
      <c r="E6023" t="s">
        <v>8149</v>
      </c>
      <c r="I6023" t="s">
        <v>268</v>
      </c>
    </row>
    <row r="6024" spans="1:9" x14ac:dyDescent="0.25">
      <c r="A6024">
        <v>26</v>
      </c>
      <c r="B6024">
        <v>300</v>
      </c>
      <c r="C6024" t="s">
        <v>8152</v>
      </c>
      <c r="D6024" t="s">
        <v>8153</v>
      </c>
      <c r="H6024" t="s">
        <v>85</v>
      </c>
      <c r="I6024" t="s">
        <v>266</v>
      </c>
    </row>
    <row r="6025" spans="1:9" x14ac:dyDescent="0.25">
      <c r="A6025">
        <v>26</v>
      </c>
      <c r="B6025">
        <v>300</v>
      </c>
      <c r="C6025" t="s">
        <v>8154</v>
      </c>
      <c r="D6025" t="s">
        <v>8153</v>
      </c>
      <c r="I6025" t="s">
        <v>266</v>
      </c>
    </row>
    <row r="6026" spans="1:9" x14ac:dyDescent="0.25">
      <c r="A6026">
        <v>26</v>
      </c>
      <c r="B6026">
        <v>300</v>
      </c>
      <c r="C6026" t="s">
        <v>8155</v>
      </c>
      <c r="D6026" t="s">
        <v>8153</v>
      </c>
      <c r="H6026" t="s">
        <v>85</v>
      </c>
      <c r="I6026" t="s">
        <v>268</v>
      </c>
    </row>
    <row r="6027" spans="1:9" x14ac:dyDescent="0.25">
      <c r="A6027">
        <v>26</v>
      </c>
      <c r="B6027">
        <v>300</v>
      </c>
      <c r="C6027" t="s">
        <v>8156</v>
      </c>
      <c r="D6027" t="s">
        <v>8153</v>
      </c>
      <c r="I6027" t="s">
        <v>268</v>
      </c>
    </row>
    <row r="6028" spans="1:9" x14ac:dyDescent="0.25">
      <c r="A6028">
        <v>26</v>
      </c>
      <c r="B6028">
        <v>300</v>
      </c>
      <c r="C6028" t="s">
        <v>8157</v>
      </c>
      <c r="D6028" t="s">
        <v>8153</v>
      </c>
      <c r="I6028" t="s">
        <v>266</v>
      </c>
    </row>
    <row r="6029" spans="1:9" x14ac:dyDescent="0.25">
      <c r="A6029">
        <v>26</v>
      </c>
      <c r="B6029">
        <v>300</v>
      </c>
      <c r="C6029" t="s">
        <v>8158</v>
      </c>
      <c r="D6029" t="s">
        <v>8153</v>
      </c>
      <c r="I6029" t="s">
        <v>266</v>
      </c>
    </row>
    <row r="6030" spans="1:9" x14ac:dyDescent="0.25">
      <c r="A6030">
        <v>26</v>
      </c>
      <c r="B6030">
        <v>300</v>
      </c>
      <c r="C6030" t="s">
        <v>8159</v>
      </c>
      <c r="D6030" t="s">
        <v>275</v>
      </c>
    </row>
    <row r="6031" spans="1:9" x14ac:dyDescent="0.25">
      <c r="A6031">
        <v>26</v>
      </c>
      <c r="B6031">
        <v>300</v>
      </c>
      <c r="C6031" t="s">
        <v>8160</v>
      </c>
      <c r="D6031" t="s">
        <v>26</v>
      </c>
    </row>
    <row r="6032" spans="1:9" x14ac:dyDescent="0.25">
      <c r="A6032">
        <v>26</v>
      </c>
      <c r="B6032">
        <v>300</v>
      </c>
      <c r="C6032" t="s">
        <v>8161</v>
      </c>
      <c r="D6032" t="s">
        <v>8162</v>
      </c>
    </row>
    <row r="6033" spans="1:7" x14ac:dyDescent="0.25">
      <c r="A6033">
        <v>26</v>
      </c>
      <c r="B6033">
        <v>300</v>
      </c>
      <c r="C6033" t="s">
        <v>8163</v>
      </c>
      <c r="D6033" t="s">
        <v>8164</v>
      </c>
    </row>
    <row r="6034" spans="1:7" x14ac:dyDescent="0.25">
      <c r="A6034">
        <v>26</v>
      </c>
      <c r="B6034">
        <v>300</v>
      </c>
      <c r="C6034" t="s">
        <v>8165</v>
      </c>
      <c r="D6034" t="s">
        <v>393</v>
      </c>
    </row>
    <row r="6035" spans="1:7" x14ac:dyDescent="0.25">
      <c r="A6035">
        <v>26</v>
      </c>
      <c r="B6035">
        <v>300</v>
      </c>
      <c r="C6035" t="s">
        <v>8166</v>
      </c>
      <c r="D6035" t="s">
        <v>393</v>
      </c>
    </row>
    <row r="6036" spans="1:7" x14ac:dyDescent="0.25">
      <c r="A6036">
        <v>26</v>
      </c>
      <c r="B6036">
        <v>300</v>
      </c>
      <c r="C6036" t="s">
        <v>8167</v>
      </c>
      <c r="D6036" t="s">
        <v>1388</v>
      </c>
    </row>
    <row r="6037" spans="1:7" x14ac:dyDescent="0.25">
      <c r="A6037">
        <v>26</v>
      </c>
      <c r="B6037">
        <v>300</v>
      </c>
      <c r="C6037" t="s">
        <v>8168</v>
      </c>
      <c r="D6037" t="s">
        <v>21</v>
      </c>
    </row>
    <row r="6038" spans="1:7" x14ac:dyDescent="0.25">
      <c r="A6038">
        <v>26</v>
      </c>
      <c r="B6038">
        <v>300</v>
      </c>
      <c r="C6038" t="s">
        <v>8169</v>
      </c>
      <c r="D6038" t="s">
        <v>532</v>
      </c>
    </row>
    <row r="6039" spans="1:7" x14ac:dyDescent="0.25">
      <c r="A6039">
        <v>26</v>
      </c>
      <c r="B6039">
        <v>300</v>
      </c>
      <c r="C6039" t="s">
        <v>8170</v>
      </c>
      <c r="D6039" t="s">
        <v>767</v>
      </c>
    </row>
    <row r="6040" spans="1:7" x14ac:dyDescent="0.25">
      <c r="A6040">
        <v>26</v>
      </c>
      <c r="B6040">
        <v>300</v>
      </c>
      <c r="C6040" t="s">
        <v>8171</v>
      </c>
      <c r="D6040" t="s">
        <v>767</v>
      </c>
    </row>
    <row r="6041" spans="1:7" x14ac:dyDescent="0.25">
      <c r="A6041">
        <v>26</v>
      </c>
      <c r="B6041">
        <v>300</v>
      </c>
      <c r="C6041" t="s">
        <v>8172</v>
      </c>
      <c r="D6041" t="s">
        <v>21</v>
      </c>
    </row>
    <row r="6042" spans="1:7" x14ac:dyDescent="0.25">
      <c r="A6042">
        <v>26</v>
      </c>
      <c r="B6042">
        <v>300</v>
      </c>
      <c r="C6042" t="s">
        <v>8173</v>
      </c>
      <c r="D6042" t="s">
        <v>21</v>
      </c>
    </row>
    <row r="6043" spans="1:7" x14ac:dyDescent="0.25">
      <c r="A6043">
        <v>26</v>
      </c>
      <c r="B6043">
        <v>300</v>
      </c>
      <c r="C6043" t="s">
        <v>8174</v>
      </c>
      <c r="D6043" t="s">
        <v>698</v>
      </c>
      <c r="E6043" t="s">
        <v>8175</v>
      </c>
      <c r="G6043" t="s">
        <v>88</v>
      </c>
    </row>
    <row r="6044" spans="1:7" x14ac:dyDescent="0.25">
      <c r="A6044">
        <v>26</v>
      </c>
      <c r="B6044">
        <v>300</v>
      </c>
      <c r="C6044" t="s">
        <v>8176</v>
      </c>
      <c r="D6044" t="s">
        <v>698</v>
      </c>
      <c r="E6044" t="s">
        <v>8175</v>
      </c>
      <c r="G6044" t="s">
        <v>88</v>
      </c>
    </row>
    <row r="6045" spans="1:7" x14ac:dyDescent="0.25">
      <c r="A6045">
        <v>26</v>
      </c>
      <c r="B6045">
        <v>300</v>
      </c>
      <c r="C6045" t="s">
        <v>8177</v>
      </c>
      <c r="D6045" t="s">
        <v>698</v>
      </c>
      <c r="E6045" t="s">
        <v>8175</v>
      </c>
      <c r="G6045" t="s">
        <v>88</v>
      </c>
    </row>
    <row r="6046" spans="1:7" x14ac:dyDescent="0.25">
      <c r="A6046">
        <v>26</v>
      </c>
      <c r="B6046">
        <v>300</v>
      </c>
      <c r="C6046" t="s">
        <v>8178</v>
      </c>
      <c r="D6046" t="s">
        <v>599</v>
      </c>
    </row>
    <row r="6047" spans="1:7" x14ac:dyDescent="0.25">
      <c r="A6047">
        <v>26</v>
      </c>
      <c r="B6047">
        <v>300</v>
      </c>
      <c r="C6047" t="s">
        <v>8179</v>
      </c>
      <c r="D6047" t="s">
        <v>440</v>
      </c>
    </row>
    <row r="6048" spans="1:7" x14ac:dyDescent="0.25">
      <c r="A6048">
        <v>26</v>
      </c>
      <c r="B6048">
        <v>300</v>
      </c>
      <c r="C6048" t="s">
        <v>8180</v>
      </c>
      <c r="D6048" t="s">
        <v>21</v>
      </c>
      <c r="E6048" t="s">
        <v>8181</v>
      </c>
    </row>
    <row r="6049" spans="1:8" x14ac:dyDescent="0.25">
      <c r="A6049">
        <v>26</v>
      </c>
      <c r="B6049">
        <v>300</v>
      </c>
      <c r="C6049" t="s">
        <v>8182</v>
      </c>
      <c r="D6049" t="s">
        <v>26</v>
      </c>
      <c r="E6049" t="s">
        <v>8181</v>
      </c>
    </row>
    <row r="6050" spans="1:8" x14ac:dyDescent="0.25">
      <c r="A6050">
        <v>26</v>
      </c>
      <c r="B6050">
        <v>300</v>
      </c>
      <c r="C6050" t="s">
        <v>8183</v>
      </c>
      <c r="D6050" t="s">
        <v>847</v>
      </c>
      <c r="E6050" t="s">
        <v>8181</v>
      </c>
    </row>
    <row r="6051" spans="1:8" x14ac:dyDescent="0.25">
      <c r="A6051">
        <v>26</v>
      </c>
      <c r="B6051">
        <v>300</v>
      </c>
      <c r="C6051" t="s">
        <v>8184</v>
      </c>
      <c r="D6051" t="s">
        <v>246</v>
      </c>
      <c r="E6051" t="s">
        <v>8181</v>
      </c>
    </row>
    <row r="6052" spans="1:8" x14ac:dyDescent="0.25">
      <c r="A6052">
        <v>26</v>
      </c>
      <c r="B6052">
        <v>300</v>
      </c>
      <c r="C6052" t="s">
        <v>8185</v>
      </c>
      <c r="D6052" t="s">
        <v>8186</v>
      </c>
      <c r="E6052" t="s">
        <v>8187</v>
      </c>
    </row>
    <row r="6053" spans="1:8" x14ac:dyDescent="0.25">
      <c r="A6053">
        <v>26</v>
      </c>
      <c r="B6053">
        <v>300</v>
      </c>
      <c r="C6053" t="s">
        <v>8188</v>
      </c>
      <c r="D6053" t="s">
        <v>8186</v>
      </c>
      <c r="E6053" t="s">
        <v>8187</v>
      </c>
    </row>
    <row r="6054" spans="1:8" x14ac:dyDescent="0.25">
      <c r="A6054">
        <v>26</v>
      </c>
      <c r="B6054">
        <v>300</v>
      </c>
      <c r="C6054" t="s">
        <v>8189</v>
      </c>
      <c r="D6054" t="s">
        <v>26</v>
      </c>
      <c r="E6054" t="s">
        <v>8187</v>
      </c>
    </row>
    <row r="6055" spans="1:8" x14ac:dyDescent="0.25">
      <c r="A6055">
        <v>26</v>
      </c>
      <c r="B6055">
        <v>300</v>
      </c>
      <c r="C6055" t="s">
        <v>8190</v>
      </c>
      <c r="D6055" t="s">
        <v>1326</v>
      </c>
      <c r="H6055" t="s">
        <v>85</v>
      </c>
    </row>
    <row r="6056" spans="1:8" x14ac:dyDescent="0.25">
      <c r="A6056">
        <v>26</v>
      </c>
      <c r="B6056">
        <v>300</v>
      </c>
      <c r="C6056" t="s">
        <v>8191</v>
      </c>
      <c r="D6056" t="s">
        <v>1326</v>
      </c>
      <c r="E6056" t="s">
        <v>8192</v>
      </c>
    </row>
    <row r="6057" spans="1:8" x14ac:dyDescent="0.25">
      <c r="A6057">
        <v>26</v>
      </c>
      <c r="B6057">
        <v>300</v>
      </c>
      <c r="C6057" t="s">
        <v>8193</v>
      </c>
      <c r="D6057" t="s">
        <v>1265</v>
      </c>
    </row>
    <row r="6058" spans="1:8" x14ac:dyDescent="0.25">
      <c r="A6058">
        <v>26</v>
      </c>
      <c r="B6058">
        <v>300</v>
      </c>
      <c r="C6058" t="s">
        <v>8194</v>
      </c>
      <c r="D6058" t="s">
        <v>393</v>
      </c>
    </row>
    <row r="6059" spans="1:8" x14ac:dyDescent="0.25">
      <c r="A6059">
        <v>26</v>
      </c>
      <c r="B6059">
        <v>300</v>
      </c>
      <c r="C6059" t="s">
        <v>8195</v>
      </c>
      <c r="D6059" t="s">
        <v>440</v>
      </c>
      <c r="H6059" t="s">
        <v>85</v>
      </c>
    </row>
    <row r="6060" spans="1:8" x14ac:dyDescent="0.25">
      <c r="A6060">
        <v>26</v>
      </c>
      <c r="B6060">
        <v>300</v>
      </c>
      <c r="C6060" t="s">
        <v>8196</v>
      </c>
      <c r="D6060" t="s">
        <v>440</v>
      </c>
      <c r="E6060" t="s">
        <v>8197</v>
      </c>
      <c r="H6060" t="s">
        <v>85</v>
      </c>
    </row>
    <row r="6061" spans="1:8" x14ac:dyDescent="0.25">
      <c r="A6061">
        <v>26</v>
      </c>
      <c r="B6061">
        <v>300</v>
      </c>
      <c r="C6061" t="s">
        <v>8198</v>
      </c>
      <c r="D6061" t="s">
        <v>440</v>
      </c>
      <c r="E6061" t="s">
        <v>8197</v>
      </c>
    </row>
    <row r="6062" spans="1:8" x14ac:dyDescent="0.25">
      <c r="A6062">
        <v>26</v>
      </c>
      <c r="B6062">
        <v>300</v>
      </c>
      <c r="C6062" t="s">
        <v>8199</v>
      </c>
      <c r="D6062" t="s">
        <v>440</v>
      </c>
      <c r="F6062">
        <v>417</v>
      </c>
    </row>
    <row r="6063" spans="1:8" x14ac:dyDescent="0.25">
      <c r="A6063">
        <v>26</v>
      </c>
      <c r="B6063">
        <v>300</v>
      </c>
      <c r="C6063" t="s">
        <v>8200</v>
      </c>
      <c r="D6063" t="s">
        <v>413</v>
      </c>
      <c r="E6063" t="s">
        <v>8201</v>
      </c>
    </row>
    <row r="6064" spans="1:8" x14ac:dyDescent="0.25">
      <c r="A6064">
        <v>26</v>
      </c>
      <c r="B6064">
        <v>300</v>
      </c>
      <c r="C6064" t="s">
        <v>8202</v>
      </c>
      <c r="D6064" t="s">
        <v>1317</v>
      </c>
      <c r="E6064" t="s">
        <v>8201</v>
      </c>
    </row>
    <row r="6065" spans="1:8" x14ac:dyDescent="0.25">
      <c r="A6065">
        <v>26</v>
      </c>
      <c r="B6065">
        <v>300</v>
      </c>
      <c r="C6065" t="s">
        <v>8203</v>
      </c>
      <c r="D6065" t="s">
        <v>246</v>
      </c>
      <c r="E6065" t="s">
        <v>1330</v>
      </c>
    </row>
    <row r="6066" spans="1:8" x14ac:dyDescent="0.25">
      <c r="A6066">
        <v>26</v>
      </c>
      <c r="B6066">
        <v>300</v>
      </c>
      <c r="C6066" t="s">
        <v>8204</v>
      </c>
      <c r="D6066" t="s">
        <v>8205</v>
      </c>
      <c r="E6066" t="s">
        <v>1330</v>
      </c>
    </row>
    <row r="6067" spans="1:8" x14ac:dyDescent="0.25">
      <c r="A6067">
        <v>26</v>
      </c>
      <c r="B6067">
        <v>300</v>
      </c>
      <c r="C6067" t="s">
        <v>8206</v>
      </c>
      <c r="D6067" t="s">
        <v>1570</v>
      </c>
    </row>
    <row r="6068" spans="1:8" x14ac:dyDescent="0.25">
      <c r="A6068">
        <v>26</v>
      </c>
      <c r="B6068">
        <v>300</v>
      </c>
      <c r="C6068" t="s">
        <v>8207</v>
      </c>
      <c r="D6068" t="s">
        <v>1570</v>
      </c>
    </row>
    <row r="6069" spans="1:8" x14ac:dyDescent="0.25">
      <c r="A6069">
        <v>26</v>
      </c>
      <c r="B6069">
        <v>300</v>
      </c>
      <c r="C6069" t="s">
        <v>8208</v>
      </c>
      <c r="D6069" t="s">
        <v>1570</v>
      </c>
    </row>
    <row r="6070" spans="1:8" x14ac:dyDescent="0.25">
      <c r="A6070">
        <v>26</v>
      </c>
      <c r="B6070">
        <v>300</v>
      </c>
      <c r="C6070" t="s">
        <v>8209</v>
      </c>
      <c r="D6070" t="s">
        <v>26</v>
      </c>
    </row>
    <row r="6071" spans="1:8" x14ac:dyDescent="0.25">
      <c r="A6071">
        <v>26</v>
      </c>
      <c r="B6071">
        <v>300</v>
      </c>
      <c r="C6071" t="s">
        <v>8210</v>
      </c>
      <c r="D6071" t="s">
        <v>8186</v>
      </c>
    </row>
    <row r="6072" spans="1:8" x14ac:dyDescent="0.25">
      <c r="A6072">
        <v>26</v>
      </c>
      <c r="B6072">
        <v>300</v>
      </c>
      <c r="C6072" t="s">
        <v>8211</v>
      </c>
      <c r="D6072" t="s">
        <v>8186</v>
      </c>
    </row>
    <row r="6073" spans="1:8" x14ac:dyDescent="0.25">
      <c r="A6073">
        <v>26</v>
      </c>
      <c r="B6073">
        <v>300</v>
      </c>
      <c r="C6073" t="s">
        <v>8212</v>
      </c>
      <c r="D6073" t="s">
        <v>26</v>
      </c>
      <c r="E6073" t="s">
        <v>1574</v>
      </c>
    </row>
    <row r="6074" spans="1:8" x14ac:dyDescent="0.25">
      <c r="A6074">
        <v>26</v>
      </c>
      <c r="B6074">
        <v>300</v>
      </c>
      <c r="C6074" t="s">
        <v>8213</v>
      </c>
      <c r="D6074" t="s">
        <v>26</v>
      </c>
      <c r="E6074" t="s">
        <v>1573</v>
      </c>
    </row>
    <row r="6075" spans="1:8" x14ac:dyDescent="0.25">
      <c r="A6075">
        <v>26</v>
      </c>
      <c r="B6075">
        <v>300</v>
      </c>
      <c r="C6075" t="s">
        <v>8214</v>
      </c>
      <c r="D6075" t="s">
        <v>1326</v>
      </c>
      <c r="H6075" t="s">
        <v>85</v>
      </c>
    </row>
    <row r="6076" spans="1:8" x14ac:dyDescent="0.25">
      <c r="A6076">
        <v>26</v>
      </c>
      <c r="B6076">
        <v>300</v>
      </c>
      <c r="C6076" t="s">
        <v>8215</v>
      </c>
      <c r="D6076" t="s">
        <v>1326</v>
      </c>
      <c r="H6076" t="s">
        <v>85</v>
      </c>
    </row>
    <row r="6077" spans="1:8" x14ac:dyDescent="0.25">
      <c r="A6077">
        <v>26</v>
      </c>
      <c r="B6077">
        <v>300</v>
      </c>
      <c r="C6077" t="s">
        <v>8216</v>
      </c>
      <c r="D6077" t="s">
        <v>1326</v>
      </c>
    </row>
    <row r="6078" spans="1:8" x14ac:dyDescent="0.25">
      <c r="A6078">
        <v>26</v>
      </c>
      <c r="B6078">
        <v>300</v>
      </c>
      <c r="C6078" t="s">
        <v>8217</v>
      </c>
      <c r="D6078" t="s">
        <v>1326</v>
      </c>
    </row>
    <row r="6079" spans="1:8" x14ac:dyDescent="0.25">
      <c r="A6079">
        <v>26</v>
      </c>
      <c r="B6079">
        <v>300</v>
      </c>
      <c r="C6079" t="s">
        <v>8218</v>
      </c>
      <c r="D6079" t="s">
        <v>8186</v>
      </c>
    </row>
    <row r="6080" spans="1:8" x14ac:dyDescent="0.25">
      <c r="A6080">
        <v>26</v>
      </c>
      <c r="B6080">
        <v>300</v>
      </c>
      <c r="C6080" t="s">
        <v>8219</v>
      </c>
      <c r="D6080" t="s">
        <v>26</v>
      </c>
    </row>
    <row r="6081" spans="1:9" x14ac:dyDescent="0.25">
      <c r="A6081">
        <v>26</v>
      </c>
      <c r="B6081">
        <v>300</v>
      </c>
      <c r="C6081" t="s">
        <v>8220</v>
      </c>
      <c r="D6081" t="s">
        <v>26</v>
      </c>
      <c r="E6081" t="s">
        <v>8221</v>
      </c>
    </row>
    <row r="6082" spans="1:9" x14ac:dyDescent="0.25">
      <c r="A6082">
        <v>26</v>
      </c>
      <c r="B6082">
        <v>300</v>
      </c>
      <c r="C6082" t="s">
        <v>8222</v>
      </c>
      <c r="D6082" t="s">
        <v>8186</v>
      </c>
      <c r="H6082" t="s">
        <v>85</v>
      </c>
    </row>
    <row r="6083" spans="1:9" x14ac:dyDescent="0.25">
      <c r="A6083">
        <v>26</v>
      </c>
      <c r="B6083">
        <v>300</v>
      </c>
      <c r="C6083" t="s">
        <v>8223</v>
      </c>
      <c r="D6083" t="s">
        <v>2483</v>
      </c>
    </row>
    <row r="6084" spans="1:9" x14ac:dyDescent="0.25">
      <c r="A6084">
        <v>26</v>
      </c>
      <c r="B6084">
        <v>300</v>
      </c>
      <c r="C6084" t="s">
        <v>8224</v>
      </c>
      <c r="D6084" t="s">
        <v>8186</v>
      </c>
      <c r="H6084" t="s">
        <v>85</v>
      </c>
    </row>
    <row r="6085" spans="1:9" x14ac:dyDescent="0.25">
      <c r="A6085">
        <v>26</v>
      </c>
      <c r="B6085">
        <v>300</v>
      </c>
      <c r="C6085" t="s">
        <v>8225</v>
      </c>
      <c r="D6085" t="s">
        <v>2483</v>
      </c>
    </row>
    <row r="6086" spans="1:9" x14ac:dyDescent="0.25">
      <c r="A6086">
        <v>26</v>
      </c>
      <c r="B6086">
        <v>300</v>
      </c>
      <c r="C6086" t="s">
        <v>8226</v>
      </c>
      <c r="D6086" t="s">
        <v>440</v>
      </c>
      <c r="E6086" t="s">
        <v>8227</v>
      </c>
    </row>
    <row r="6087" spans="1:9" x14ac:dyDescent="0.25">
      <c r="A6087">
        <v>26</v>
      </c>
      <c r="B6087">
        <v>300</v>
      </c>
      <c r="C6087" t="s">
        <v>8228</v>
      </c>
      <c r="D6087" t="s">
        <v>21</v>
      </c>
      <c r="E6087" t="s">
        <v>753</v>
      </c>
    </row>
    <row r="6088" spans="1:9" x14ac:dyDescent="0.25">
      <c r="A6088">
        <v>29</v>
      </c>
      <c r="B6088">
        <v>90</v>
      </c>
      <c r="C6088" t="s">
        <v>8229</v>
      </c>
      <c r="D6088" t="s">
        <v>813</v>
      </c>
      <c r="E6088" t="s">
        <v>814</v>
      </c>
    </row>
    <row r="6089" spans="1:9" x14ac:dyDescent="0.25">
      <c r="A6089">
        <v>29</v>
      </c>
      <c r="B6089">
        <v>90</v>
      </c>
      <c r="C6089" t="s">
        <v>8230</v>
      </c>
      <c r="D6089" t="s">
        <v>813</v>
      </c>
      <c r="E6089" t="s">
        <v>814</v>
      </c>
      <c r="I6089" t="s">
        <v>268</v>
      </c>
    </row>
    <row r="6090" spans="1:9" x14ac:dyDescent="0.25">
      <c r="A6090">
        <v>29</v>
      </c>
      <c r="B6090">
        <v>90</v>
      </c>
      <c r="C6090" t="s">
        <v>8231</v>
      </c>
      <c r="D6090" t="s">
        <v>813</v>
      </c>
      <c r="E6090" t="s">
        <v>814</v>
      </c>
      <c r="H6090" t="s">
        <v>85</v>
      </c>
    </row>
    <row r="6091" spans="1:9" x14ac:dyDescent="0.25">
      <c r="A6091">
        <v>29</v>
      </c>
      <c r="B6091">
        <v>90</v>
      </c>
      <c r="C6091" t="s">
        <v>8232</v>
      </c>
      <c r="D6091" t="s">
        <v>8233</v>
      </c>
      <c r="E6091" t="s">
        <v>814</v>
      </c>
    </row>
    <row r="6092" spans="1:9" x14ac:dyDescent="0.25">
      <c r="A6092">
        <v>29</v>
      </c>
      <c r="B6092">
        <v>90</v>
      </c>
      <c r="C6092" t="s">
        <v>8234</v>
      </c>
      <c r="D6092" t="s">
        <v>782</v>
      </c>
      <c r="E6092" t="s">
        <v>817</v>
      </c>
    </row>
    <row r="6093" spans="1:9" x14ac:dyDescent="0.25">
      <c r="A6093">
        <v>29</v>
      </c>
      <c r="B6093">
        <v>90</v>
      </c>
      <c r="C6093" t="s">
        <v>8235</v>
      </c>
      <c r="D6093" t="s">
        <v>58</v>
      </c>
      <c r="E6093" t="s">
        <v>817</v>
      </c>
    </row>
    <row r="6094" spans="1:9" x14ac:dyDescent="0.25">
      <c r="A6094">
        <v>29</v>
      </c>
      <c r="B6094">
        <v>90</v>
      </c>
      <c r="C6094" t="s">
        <v>8236</v>
      </c>
      <c r="D6094" t="s">
        <v>21</v>
      </c>
      <c r="E6094" t="s">
        <v>817</v>
      </c>
    </row>
    <row r="6095" spans="1:9" x14ac:dyDescent="0.25">
      <c r="A6095">
        <v>29</v>
      </c>
      <c r="B6095">
        <v>90</v>
      </c>
      <c r="C6095" t="s">
        <v>8237</v>
      </c>
      <c r="D6095" t="s">
        <v>2089</v>
      </c>
      <c r="H6095" t="s">
        <v>85</v>
      </c>
    </row>
    <row r="6096" spans="1:9" x14ac:dyDescent="0.25">
      <c r="A6096">
        <v>29</v>
      </c>
      <c r="B6096">
        <v>90</v>
      </c>
      <c r="C6096" t="s">
        <v>8238</v>
      </c>
      <c r="D6096" t="s">
        <v>824</v>
      </c>
      <c r="E6096" t="s">
        <v>8239</v>
      </c>
      <c r="I6096" t="s">
        <v>266</v>
      </c>
    </row>
    <row r="6097" spans="1:9" x14ac:dyDescent="0.25">
      <c r="A6097">
        <v>29</v>
      </c>
      <c r="B6097">
        <v>90</v>
      </c>
      <c r="C6097" t="s">
        <v>8240</v>
      </c>
      <c r="D6097" t="s">
        <v>824</v>
      </c>
      <c r="E6097" t="s">
        <v>8239</v>
      </c>
      <c r="I6097" t="s">
        <v>268</v>
      </c>
    </row>
    <row r="6098" spans="1:9" x14ac:dyDescent="0.25">
      <c r="A6098">
        <v>29</v>
      </c>
      <c r="B6098">
        <v>90</v>
      </c>
      <c r="C6098" t="s">
        <v>8241</v>
      </c>
      <c r="D6098" t="s">
        <v>423</v>
      </c>
      <c r="E6098" t="s">
        <v>8242</v>
      </c>
    </row>
    <row r="6099" spans="1:9" x14ac:dyDescent="0.25">
      <c r="A6099">
        <v>29</v>
      </c>
      <c r="B6099">
        <v>90</v>
      </c>
      <c r="C6099" t="s">
        <v>8243</v>
      </c>
      <c r="D6099" t="s">
        <v>828</v>
      </c>
      <c r="H6099" t="s">
        <v>85</v>
      </c>
      <c r="I6099" t="s">
        <v>266</v>
      </c>
    </row>
    <row r="6100" spans="1:9" x14ac:dyDescent="0.25">
      <c r="A6100">
        <v>29</v>
      </c>
      <c r="B6100">
        <v>90</v>
      </c>
      <c r="C6100" t="s">
        <v>8244</v>
      </c>
      <c r="D6100" t="s">
        <v>828</v>
      </c>
      <c r="E6100" t="s">
        <v>83</v>
      </c>
      <c r="I6100" t="s">
        <v>266</v>
      </c>
    </row>
    <row r="6101" spans="1:9" x14ac:dyDescent="0.25">
      <c r="A6101">
        <v>29</v>
      </c>
      <c r="B6101">
        <v>90</v>
      </c>
      <c r="C6101" t="s">
        <v>8245</v>
      </c>
      <c r="D6101" t="s">
        <v>828</v>
      </c>
      <c r="E6101" t="s">
        <v>83</v>
      </c>
      <c r="I6101" t="s">
        <v>268</v>
      </c>
    </row>
    <row r="6102" spans="1:9" x14ac:dyDescent="0.25">
      <c r="A6102">
        <v>29</v>
      </c>
      <c r="B6102">
        <v>90</v>
      </c>
      <c r="C6102" t="s">
        <v>8246</v>
      </c>
      <c r="D6102" t="s">
        <v>828</v>
      </c>
      <c r="E6102" t="s">
        <v>83</v>
      </c>
      <c r="I6102" t="s">
        <v>266</v>
      </c>
    </row>
    <row r="6103" spans="1:9" x14ac:dyDescent="0.25">
      <c r="A6103">
        <v>29</v>
      </c>
      <c r="B6103">
        <v>90</v>
      </c>
      <c r="C6103" t="s">
        <v>8247</v>
      </c>
      <c r="D6103" t="s">
        <v>828</v>
      </c>
      <c r="H6103" t="s">
        <v>85</v>
      </c>
      <c r="I6103" t="s">
        <v>268</v>
      </c>
    </row>
    <row r="6104" spans="1:9" x14ac:dyDescent="0.25">
      <c r="A6104">
        <v>29</v>
      </c>
      <c r="B6104">
        <v>90</v>
      </c>
      <c r="C6104" t="s">
        <v>8248</v>
      </c>
      <c r="D6104" t="s">
        <v>828</v>
      </c>
      <c r="E6104" t="s">
        <v>83</v>
      </c>
      <c r="I6104" t="s">
        <v>268</v>
      </c>
    </row>
    <row r="6105" spans="1:9" x14ac:dyDescent="0.25">
      <c r="A6105">
        <v>29</v>
      </c>
      <c r="B6105">
        <v>90</v>
      </c>
      <c r="C6105" t="s">
        <v>8249</v>
      </c>
      <c r="D6105" t="s">
        <v>828</v>
      </c>
      <c r="E6105" t="s">
        <v>83</v>
      </c>
      <c r="I6105" t="s">
        <v>268</v>
      </c>
    </row>
    <row r="6106" spans="1:9" x14ac:dyDescent="0.25">
      <c r="A6106">
        <v>29</v>
      </c>
      <c r="B6106">
        <v>90</v>
      </c>
      <c r="C6106" t="s">
        <v>8250</v>
      </c>
      <c r="D6106" t="s">
        <v>828</v>
      </c>
      <c r="E6106" t="s">
        <v>83</v>
      </c>
      <c r="I6106" t="s">
        <v>268</v>
      </c>
    </row>
    <row r="6107" spans="1:9" x14ac:dyDescent="0.25">
      <c r="A6107">
        <v>29</v>
      </c>
      <c r="B6107">
        <v>90</v>
      </c>
      <c r="C6107" t="s">
        <v>8251</v>
      </c>
      <c r="D6107" t="s">
        <v>828</v>
      </c>
      <c r="E6107" t="s">
        <v>830</v>
      </c>
      <c r="I6107" t="s">
        <v>266</v>
      </c>
    </row>
    <row r="6108" spans="1:9" x14ac:dyDescent="0.25">
      <c r="A6108">
        <v>29</v>
      </c>
      <c r="B6108">
        <v>90</v>
      </c>
      <c r="C6108" t="s">
        <v>8252</v>
      </c>
      <c r="D6108" t="s">
        <v>828</v>
      </c>
      <c r="E6108" t="s">
        <v>830</v>
      </c>
      <c r="I6108" t="s">
        <v>266</v>
      </c>
    </row>
    <row r="6109" spans="1:9" x14ac:dyDescent="0.25">
      <c r="A6109">
        <v>29</v>
      </c>
      <c r="B6109">
        <v>90</v>
      </c>
      <c r="C6109" t="s">
        <v>8253</v>
      </c>
      <c r="D6109" t="s">
        <v>828</v>
      </c>
      <c r="E6109" t="s">
        <v>830</v>
      </c>
      <c r="I6109" t="s">
        <v>268</v>
      </c>
    </row>
    <row r="6110" spans="1:9" x14ac:dyDescent="0.25">
      <c r="A6110">
        <v>29</v>
      </c>
      <c r="B6110">
        <v>90</v>
      </c>
      <c r="C6110" t="s">
        <v>8254</v>
      </c>
      <c r="D6110" t="s">
        <v>828</v>
      </c>
      <c r="E6110" t="s">
        <v>830</v>
      </c>
      <c r="I6110" t="s">
        <v>268</v>
      </c>
    </row>
    <row r="6111" spans="1:9" x14ac:dyDescent="0.25">
      <c r="A6111">
        <v>29</v>
      </c>
      <c r="B6111">
        <v>90</v>
      </c>
      <c r="C6111" t="s">
        <v>8255</v>
      </c>
      <c r="D6111" t="s">
        <v>4090</v>
      </c>
      <c r="E6111" t="s">
        <v>8256</v>
      </c>
    </row>
    <row r="6112" spans="1:9" x14ac:dyDescent="0.25">
      <c r="A6112">
        <v>29</v>
      </c>
      <c r="B6112">
        <v>90</v>
      </c>
      <c r="C6112" t="s">
        <v>8257</v>
      </c>
      <c r="D6112" t="s">
        <v>1388</v>
      </c>
      <c r="E6112" t="s">
        <v>8258</v>
      </c>
    </row>
    <row r="6113" spans="1:5" x14ac:dyDescent="0.25">
      <c r="A6113">
        <v>29</v>
      </c>
      <c r="B6113">
        <v>90</v>
      </c>
      <c r="C6113" t="s">
        <v>8259</v>
      </c>
      <c r="D6113" t="s">
        <v>838</v>
      </c>
      <c r="E6113" t="s">
        <v>839</v>
      </c>
    </row>
    <row r="6114" spans="1:5" x14ac:dyDescent="0.25">
      <c r="A6114">
        <v>29</v>
      </c>
      <c r="B6114">
        <v>90</v>
      </c>
      <c r="C6114" t="s">
        <v>8260</v>
      </c>
      <c r="D6114" t="s">
        <v>841</v>
      </c>
      <c r="E6114" t="s">
        <v>839</v>
      </c>
    </row>
    <row r="6115" spans="1:5" x14ac:dyDescent="0.25">
      <c r="A6115">
        <v>29</v>
      </c>
      <c r="B6115">
        <v>90</v>
      </c>
      <c r="C6115" t="s">
        <v>8262</v>
      </c>
      <c r="D6115" t="s">
        <v>26</v>
      </c>
      <c r="E6115" t="s">
        <v>8261</v>
      </c>
    </row>
    <row r="6116" spans="1:5" x14ac:dyDescent="0.25">
      <c r="A6116">
        <v>29</v>
      </c>
      <c r="B6116">
        <v>90</v>
      </c>
      <c r="C6116" t="s">
        <v>8263</v>
      </c>
      <c r="D6116" t="s">
        <v>21</v>
      </c>
      <c r="E6116" t="s">
        <v>844</v>
      </c>
    </row>
    <row r="6117" spans="1:5" x14ac:dyDescent="0.25">
      <c r="A6117">
        <v>29</v>
      </c>
      <c r="B6117">
        <v>90</v>
      </c>
      <c r="C6117" t="s">
        <v>8264</v>
      </c>
      <c r="D6117" t="s">
        <v>279</v>
      </c>
      <c r="E6117" t="s">
        <v>844</v>
      </c>
    </row>
    <row r="6118" spans="1:5" x14ac:dyDescent="0.25">
      <c r="A6118">
        <v>29</v>
      </c>
      <c r="B6118">
        <v>90</v>
      </c>
      <c r="C6118" t="s">
        <v>8265</v>
      </c>
      <c r="D6118" t="s">
        <v>279</v>
      </c>
      <c r="E6118" t="s">
        <v>850</v>
      </c>
    </row>
    <row r="6119" spans="1:5" x14ac:dyDescent="0.25">
      <c r="A6119">
        <v>29</v>
      </c>
      <c r="B6119">
        <v>90</v>
      </c>
      <c r="C6119" t="s">
        <v>8266</v>
      </c>
      <c r="D6119" t="s">
        <v>767</v>
      </c>
      <c r="E6119" t="s">
        <v>8267</v>
      </c>
    </row>
    <row r="6120" spans="1:5" x14ac:dyDescent="0.25">
      <c r="A6120">
        <v>29</v>
      </c>
      <c r="B6120">
        <v>90</v>
      </c>
      <c r="C6120" t="s">
        <v>8268</v>
      </c>
      <c r="D6120" t="s">
        <v>767</v>
      </c>
      <c r="E6120" t="s">
        <v>8267</v>
      </c>
    </row>
    <row r="6121" spans="1:5" x14ac:dyDescent="0.25">
      <c r="A6121">
        <v>29</v>
      </c>
      <c r="B6121">
        <v>90</v>
      </c>
      <c r="C6121" t="s">
        <v>8269</v>
      </c>
      <c r="D6121" t="s">
        <v>229</v>
      </c>
      <c r="E6121" t="s">
        <v>244</v>
      </c>
    </row>
    <row r="6122" spans="1:5" x14ac:dyDescent="0.25">
      <c r="A6122">
        <v>30</v>
      </c>
      <c r="B6122">
        <v>140</v>
      </c>
      <c r="C6122" t="s">
        <v>8270</v>
      </c>
      <c r="D6122" t="s">
        <v>863</v>
      </c>
    </row>
    <row r="6123" spans="1:5" x14ac:dyDescent="0.25">
      <c r="A6123">
        <v>30</v>
      </c>
      <c r="B6123">
        <v>140</v>
      </c>
      <c r="C6123" t="s">
        <v>8271</v>
      </c>
      <c r="D6123" t="s">
        <v>423</v>
      </c>
      <c r="E6123" t="s">
        <v>4500</v>
      </c>
    </row>
    <row r="6124" spans="1:5" x14ac:dyDescent="0.25">
      <c r="A6124">
        <v>31</v>
      </c>
      <c r="B6124">
        <v>120</v>
      </c>
      <c r="C6124" t="s">
        <v>8272</v>
      </c>
      <c r="D6124" t="s">
        <v>896</v>
      </c>
      <c r="E6124" t="s">
        <v>8273</v>
      </c>
    </row>
    <row r="6125" spans="1:5" x14ac:dyDescent="0.25">
      <c r="A6125">
        <v>31</v>
      </c>
      <c r="B6125">
        <v>120</v>
      </c>
      <c r="C6125" t="s">
        <v>8274</v>
      </c>
      <c r="D6125" t="s">
        <v>896</v>
      </c>
      <c r="E6125" t="s">
        <v>8275</v>
      </c>
    </row>
    <row r="6126" spans="1:5" x14ac:dyDescent="0.25">
      <c r="A6126">
        <v>31</v>
      </c>
      <c r="B6126">
        <v>120</v>
      </c>
      <c r="C6126" t="s">
        <v>8276</v>
      </c>
      <c r="D6126" t="s">
        <v>896</v>
      </c>
      <c r="E6126" t="s">
        <v>8273</v>
      </c>
    </row>
    <row r="6127" spans="1:5" x14ac:dyDescent="0.25">
      <c r="A6127">
        <v>31</v>
      </c>
      <c r="B6127">
        <v>120</v>
      </c>
      <c r="C6127" t="s">
        <v>8277</v>
      </c>
      <c r="D6127" t="s">
        <v>896</v>
      </c>
      <c r="E6127" t="s">
        <v>8275</v>
      </c>
    </row>
    <row r="6128" spans="1:5" x14ac:dyDescent="0.25">
      <c r="A6128">
        <v>31</v>
      </c>
      <c r="B6128">
        <v>120</v>
      </c>
      <c r="C6128" t="s">
        <v>8278</v>
      </c>
      <c r="D6128" t="s">
        <v>896</v>
      </c>
      <c r="E6128" t="s">
        <v>8279</v>
      </c>
    </row>
    <row r="6129" spans="1:8" x14ac:dyDescent="0.25">
      <c r="A6129">
        <v>31</v>
      </c>
      <c r="B6129">
        <v>150</v>
      </c>
      <c r="C6129" t="s">
        <v>8280</v>
      </c>
      <c r="D6129" t="s">
        <v>1003</v>
      </c>
      <c r="E6129" t="s">
        <v>1048</v>
      </c>
    </row>
    <row r="6130" spans="1:8" x14ac:dyDescent="0.25">
      <c r="A6130">
        <v>31</v>
      </c>
      <c r="B6130">
        <v>150</v>
      </c>
      <c r="C6130" t="s">
        <v>8281</v>
      </c>
      <c r="D6130" t="s">
        <v>1003</v>
      </c>
      <c r="E6130" t="s">
        <v>14</v>
      </c>
    </row>
    <row r="6131" spans="1:8" x14ac:dyDescent="0.25">
      <c r="A6131">
        <v>31</v>
      </c>
      <c r="B6131">
        <v>150</v>
      </c>
      <c r="C6131" t="s">
        <v>8282</v>
      </c>
      <c r="D6131" t="s">
        <v>1003</v>
      </c>
      <c r="E6131" t="s">
        <v>8283</v>
      </c>
    </row>
    <row r="6132" spans="1:8" x14ac:dyDescent="0.25">
      <c r="A6132">
        <v>31</v>
      </c>
      <c r="B6132">
        <v>150</v>
      </c>
      <c r="C6132" t="s">
        <v>8284</v>
      </c>
      <c r="D6132" t="s">
        <v>592</v>
      </c>
      <c r="E6132" t="s">
        <v>1009</v>
      </c>
    </row>
    <row r="6133" spans="1:8" x14ac:dyDescent="0.25">
      <c r="A6133">
        <v>31</v>
      </c>
      <c r="B6133">
        <v>150</v>
      </c>
      <c r="C6133" t="s">
        <v>8285</v>
      </c>
      <c r="D6133" t="s">
        <v>639</v>
      </c>
      <c r="E6133" t="s">
        <v>1009</v>
      </c>
    </row>
    <row r="6134" spans="1:8" x14ac:dyDescent="0.25">
      <c r="A6134">
        <v>31</v>
      </c>
      <c r="B6134">
        <v>150</v>
      </c>
      <c r="C6134" t="s">
        <v>8286</v>
      </c>
      <c r="D6134" t="s">
        <v>986</v>
      </c>
      <c r="E6134" t="s">
        <v>8287</v>
      </c>
    </row>
    <row r="6135" spans="1:8" x14ac:dyDescent="0.25">
      <c r="A6135">
        <v>31</v>
      </c>
      <c r="B6135">
        <v>150</v>
      </c>
      <c r="C6135" t="s">
        <v>8288</v>
      </c>
      <c r="D6135" t="s">
        <v>1009</v>
      </c>
      <c r="H6135" t="s">
        <v>85</v>
      </c>
    </row>
    <row r="6136" spans="1:8" x14ac:dyDescent="0.25">
      <c r="A6136">
        <v>31</v>
      </c>
      <c r="B6136">
        <v>150</v>
      </c>
      <c r="C6136" t="s">
        <v>8289</v>
      </c>
      <c r="D6136" t="s">
        <v>1009</v>
      </c>
      <c r="E6136" t="s">
        <v>1010</v>
      </c>
    </row>
    <row r="6137" spans="1:8" x14ac:dyDescent="0.25">
      <c r="A6137">
        <v>31</v>
      </c>
      <c r="B6137">
        <v>150</v>
      </c>
      <c r="C6137" t="s">
        <v>8290</v>
      </c>
      <c r="D6137" t="s">
        <v>1026</v>
      </c>
      <c r="E6137" t="s">
        <v>1022</v>
      </c>
    </row>
    <row r="6138" spans="1:8" x14ac:dyDescent="0.25">
      <c r="A6138">
        <v>31</v>
      </c>
      <c r="B6138">
        <v>150</v>
      </c>
      <c r="C6138" t="s">
        <v>8291</v>
      </c>
      <c r="D6138" t="s">
        <v>1026</v>
      </c>
      <c r="E6138" t="s">
        <v>1022</v>
      </c>
    </row>
    <row r="6139" spans="1:8" x14ac:dyDescent="0.25">
      <c r="A6139">
        <v>31</v>
      </c>
      <c r="B6139">
        <v>150</v>
      </c>
      <c r="C6139" t="s">
        <v>8292</v>
      </c>
      <c r="D6139" t="s">
        <v>1026</v>
      </c>
      <c r="E6139" t="s">
        <v>1024</v>
      </c>
    </row>
    <row r="6140" spans="1:8" x14ac:dyDescent="0.25">
      <c r="A6140">
        <v>31</v>
      </c>
      <c r="B6140">
        <v>150</v>
      </c>
      <c r="C6140" t="s">
        <v>8293</v>
      </c>
      <c r="D6140" t="s">
        <v>1026</v>
      </c>
      <c r="E6140" t="s">
        <v>1024</v>
      </c>
    </row>
    <row r="6141" spans="1:8" x14ac:dyDescent="0.25">
      <c r="A6141">
        <v>31</v>
      </c>
      <c r="B6141">
        <v>150</v>
      </c>
      <c r="C6141" t="s">
        <v>8294</v>
      </c>
      <c r="D6141" t="s">
        <v>1026</v>
      </c>
      <c r="E6141" t="s">
        <v>1022</v>
      </c>
    </row>
    <row r="6142" spans="1:8" x14ac:dyDescent="0.25">
      <c r="A6142">
        <v>31</v>
      </c>
      <c r="B6142">
        <v>150</v>
      </c>
      <c r="C6142" t="s">
        <v>8295</v>
      </c>
      <c r="D6142" t="s">
        <v>1026</v>
      </c>
      <c r="E6142" t="s">
        <v>1024</v>
      </c>
    </row>
    <row r="6143" spans="1:8" x14ac:dyDescent="0.25">
      <c r="A6143">
        <v>31</v>
      </c>
      <c r="B6143">
        <v>150</v>
      </c>
      <c r="C6143" t="s">
        <v>8296</v>
      </c>
      <c r="D6143" t="s">
        <v>1030</v>
      </c>
      <c r="E6143" t="s">
        <v>1022</v>
      </c>
    </row>
    <row r="6144" spans="1:8" x14ac:dyDescent="0.25">
      <c r="A6144">
        <v>31</v>
      </c>
      <c r="B6144">
        <v>150</v>
      </c>
      <c r="C6144" t="s">
        <v>8297</v>
      </c>
      <c r="D6144" t="s">
        <v>1030</v>
      </c>
      <c r="E6144" t="s">
        <v>1024</v>
      </c>
    </row>
    <row r="6145" spans="1:8" x14ac:dyDescent="0.25">
      <c r="A6145">
        <v>31</v>
      </c>
      <c r="B6145">
        <v>150</v>
      </c>
      <c r="C6145" t="s">
        <v>8298</v>
      </c>
      <c r="D6145" t="s">
        <v>1030</v>
      </c>
      <c r="E6145" t="s">
        <v>1024</v>
      </c>
    </row>
    <row r="6146" spans="1:8" x14ac:dyDescent="0.25">
      <c r="A6146">
        <v>31</v>
      </c>
      <c r="B6146">
        <v>150</v>
      </c>
      <c r="C6146" t="s">
        <v>8299</v>
      </c>
      <c r="D6146" t="s">
        <v>1030</v>
      </c>
      <c r="E6146" t="s">
        <v>1024</v>
      </c>
    </row>
    <row r="6147" spans="1:8" x14ac:dyDescent="0.25">
      <c r="A6147">
        <v>31</v>
      </c>
      <c r="B6147">
        <v>150</v>
      </c>
      <c r="C6147" t="s">
        <v>8300</v>
      </c>
      <c r="D6147" t="s">
        <v>1030</v>
      </c>
      <c r="E6147" t="s">
        <v>1022</v>
      </c>
    </row>
    <row r="6148" spans="1:8" x14ac:dyDescent="0.25">
      <c r="A6148">
        <v>31</v>
      </c>
      <c r="B6148">
        <v>150</v>
      </c>
      <c r="C6148" t="s">
        <v>8301</v>
      </c>
      <c r="D6148" t="s">
        <v>1030</v>
      </c>
      <c r="E6148" t="s">
        <v>1022</v>
      </c>
    </row>
    <row r="6149" spans="1:8" x14ac:dyDescent="0.25">
      <c r="A6149">
        <v>31</v>
      </c>
      <c r="B6149">
        <v>150</v>
      </c>
      <c r="C6149" t="s">
        <v>8302</v>
      </c>
      <c r="D6149" t="s">
        <v>58</v>
      </c>
      <c r="E6149" t="s">
        <v>1037</v>
      </c>
    </row>
    <row r="6150" spans="1:8" x14ac:dyDescent="0.25">
      <c r="A6150">
        <v>31</v>
      </c>
      <c r="B6150">
        <v>150</v>
      </c>
      <c r="C6150" t="s">
        <v>8303</v>
      </c>
      <c r="D6150" t="s">
        <v>58</v>
      </c>
      <c r="E6150" t="s">
        <v>1037</v>
      </c>
    </row>
    <row r="6151" spans="1:8" x14ac:dyDescent="0.25">
      <c r="A6151">
        <v>31</v>
      </c>
      <c r="B6151">
        <v>150</v>
      </c>
      <c r="C6151" t="s">
        <v>8304</v>
      </c>
      <c r="D6151" t="s">
        <v>58</v>
      </c>
      <c r="E6151" t="s">
        <v>1037</v>
      </c>
    </row>
    <row r="6152" spans="1:8" x14ac:dyDescent="0.25">
      <c r="A6152">
        <v>31</v>
      </c>
      <c r="B6152">
        <v>150</v>
      </c>
      <c r="C6152" t="s">
        <v>8305</v>
      </c>
      <c r="D6152" t="s">
        <v>246</v>
      </c>
      <c r="E6152" t="s">
        <v>1037</v>
      </c>
    </row>
    <row r="6153" spans="1:8" x14ac:dyDescent="0.25">
      <c r="A6153">
        <v>31</v>
      </c>
      <c r="B6153">
        <v>150</v>
      </c>
      <c r="C6153" t="s">
        <v>8306</v>
      </c>
      <c r="D6153" t="s">
        <v>26</v>
      </c>
      <c r="E6153" t="s">
        <v>1037</v>
      </c>
    </row>
    <row r="6154" spans="1:8" x14ac:dyDescent="0.25">
      <c r="A6154">
        <v>31</v>
      </c>
      <c r="B6154">
        <v>150</v>
      </c>
      <c r="C6154" t="s">
        <v>8307</v>
      </c>
      <c r="D6154" t="s">
        <v>1003</v>
      </c>
      <c r="H6154" t="s">
        <v>85</v>
      </c>
    </row>
    <row r="6155" spans="1:8" x14ac:dyDescent="0.25">
      <c r="A6155">
        <v>31</v>
      </c>
      <c r="B6155">
        <v>150</v>
      </c>
      <c r="C6155" t="s">
        <v>8308</v>
      </c>
      <c r="D6155" t="s">
        <v>1003</v>
      </c>
      <c r="H6155" t="s">
        <v>85</v>
      </c>
    </row>
    <row r="6156" spans="1:8" x14ac:dyDescent="0.25">
      <c r="A6156">
        <v>31</v>
      </c>
      <c r="B6156">
        <v>150</v>
      </c>
      <c r="C6156" t="s">
        <v>8309</v>
      </c>
      <c r="D6156" t="s">
        <v>1003</v>
      </c>
      <c r="E6156" t="s">
        <v>1048</v>
      </c>
    </row>
    <row r="6157" spans="1:8" x14ac:dyDescent="0.25">
      <c r="A6157">
        <v>31</v>
      </c>
      <c r="B6157">
        <v>150</v>
      </c>
      <c r="C6157" t="s">
        <v>8310</v>
      </c>
      <c r="D6157" t="s">
        <v>1003</v>
      </c>
      <c r="E6157" t="s">
        <v>1048</v>
      </c>
    </row>
    <row r="6158" spans="1:8" x14ac:dyDescent="0.25">
      <c r="A6158">
        <v>31</v>
      </c>
      <c r="B6158">
        <v>150</v>
      </c>
      <c r="C6158" t="s">
        <v>8311</v>
      </c>
      <c r="D6158" t="s">
        <v>1003</v>
      </c>
      <c r="E6158" t="s">
        <v>1048</v>
      </c>
    </row>
    <row r="6159" spans="1:8" x14ac:dyDescent="0.25">
      <c r="A6159">
        <v>31</v>
      </c>
      <c r="B6159">
        <v>150</v>
      </c>
      <c r="C6159" t="s">
        <v>8312</v>
      </c>
      <c r="D6159" t="s">
        <v>1003</v>
      </c>
      <c r="E6159" t="s">
        <v>1048</v>
      </c>
    </row>
    <row r="6160" spans="1:8" x14ac:dyDescent="0.25">
      <c r="A6160">
        <v>31</v>
      </c>
      <c r="B6160">
        <v>150</v>
      </c>
      <c r="C6160" t="s">
        <v>8313</v>
      </c>
      <c r="D6160" t="s">
        <v>1003</v>
      </c>
      <c r="E6160" t="s">
        <v>1048</v>
      </c>
    </row>
    <row r="6161" spans="1:8" x14ac:dyDescent="0.25">
      <c r="A6161">
        <v>31</v>
      </c>
      <c r="B6161">
        <v>150</v>
      </c>
      <c r="C6161" t="s">
        <v>8314</v>
      </c>
      <c r="D6161" t="s">
        <v>1003</v>
      </c>
      <c r="E6161" t="s">
        <v>1048</v>
      </c>
    </row>
    <row r="6162" spans="1:8" x14ac:dyDescent="0.25">
      <c r="A6162">
        <v>31</v>
      </c>
      <c r="B6162">
        <v>150</v>
      </c>
      <c r="C6162" t="s">
        <v>8315</v>
      </c>
      <c r="D6162" t="s">
        <v>1003</v>
      </c>
      <c r="E6162" t="s">
        <v>1048</v>
      </c>
    </row>
    <row r="6163" spans="1:8" x14ac:dyDescent="0.25">
      <c r="A6163">
        <v>31</v>
      </c>
      <c r="B6163">
        <v>150</v>
      </c>
      <c r="C6163" t="s">
        <v>8316</v>
      </c>
      <c r="D6163" t="s">
        <v>440</v>
      </c>
      <c r="E6163" t="s">
        <v>8317</v>
      </c>
    </row>
    <row r="6164" spans="1:8" x14ac:dyDescent="0.25">
      <c r="A6164">
        <v>31</v>
      </c>
      <c r="B6164">
        <v>150</v>
      </c>
      <c r="C6164" t="s">
        <v>8318</v>
      </c>
      <c r="D6164" t="s">
        <v>440</v>
      </c>
      <c r="E6164" t="s">
        <v>8319</v>
      </c>
    </row>
    <row r="6165" spans="1:8" x14ac:dyDescent="0.25">
      <c r="A6165">
        <v>31</v>
      </c>
      <c r="B6165">
        <v>150</v>
      </c>
      <c r="C6165" t="s">
        <v>8320</v>
      </c>
      <c r="D6165" t="s">
        <v>440</v>
      </c>
      <c r="E6165" t="s">
        <v>8317</v>
      </c>
    </row>
    <row r="6166" spans="1:8" x14ac:dyDescent="0.25">
      <c r="A6166">
        <v>31</v>
      </c>
      <c r="B6166">
        <v>150</v>
      </c>
      <c r="C6166" t="s">
        <v>8321</v>
      </c>
      <c r="D6166" t="s">
        <v>440</v>
      </c>
      <c r="E6166" t="s">
        <v>8319</v>
      </c>
    </row>
    <row r="6167" spans="1:8" x14ac:dyDescent="0.25">
      <c r="A6167">
        <v>31</v>
      </c>
      <c r="B6167">
        <v>150</v>
      </c>
      <c r="C6167" t="s">
        <v>8322</v>
      </c>
      <c r="D6167" t="s">
        <v>1003</v>
      </c>
      <c r="E6167" t="s">
        <v>1051</v>
      </c>
    </row>
    <row r="6168" spans="1:8" x14ac:dyDescent="0.25">
      <c r="A6168">
        <v>31</v>
      </c>
      <c r="B6168">
        <v>150</v>
      </c>
      <c r="C6168" t="s">
        <v>8323</v>
      </c>
      <c r="D6168" t="s">
        <v>1003</v>
      </c>
      <c r="E6168" t="s">
        <v>1051</v>
      </c>
    </row>
    <row r="6169" spans="1:8" x14ac:dyDescent="0.25">
      <c r="A6169">
        <v>31</v>
      </c>
      <c r="B6169">
        <v>150</v>
      </c>
      <c r="C6169" t="s">
        <v>8324</v>
      </c>
      <c r="D6169" t="s">
        <v>887</v>
      </c>
      <c r="E6169" t="s">
        <v>1051</v>
      </c>
    </row>
    <row r="6170" spans="1:8" x14ac:dyDescent="0.25">
      <c r="A6170">
        <v>31</v>
      </c>
      <c r="B6170">
        <v>150</v>
      </c>
      <c r="C6170" t="s">
        <v>8325</v>
      </c>
      <c r="D6170" t="s">
        <v>887</v>
      </c>
      <c r="E6170" t="s">
        <v>1048</v>
      </c>
    </row>
    <row r="6171" spans="1:8" x14ac:dyDescent="0.25">
      <c r="A6171">
        <v>31</v>
      </c>
      <c r="B6171">
        <v>150</v>
      </c>
      <c r="C6171" t="s">
        <v>8326</v>
      </c>
      <c r="D6171" t="s">
        <v>1030</v>
      </c>
      <c r="E6171" t="s">
        <v>1106</v>
      </c>
      <c r="G6171" t="s">
        <v>88</v>
      </c>
    </row>
    <row r="6172" spans="1:8" x14ac:dyDescent="0.25">
      <c r="A6172">
        <v>31</v>
      </c>
      <c r="B6172">
        <v>150</v>
      </c>
      <c r="C6172" t="s">
        <v>8327</v>
      </c>
      <c r="D6172" t="s">
        <v>1030</v>
      </c>
      <c r="E6172" t="s">
        <v>1106</v>
      </c>
      <c r="H6172" t="s">
        <v>85</v>
      </c>
    </row>
    <row r="6173" spans="1:8" x14ac:dyDescent="0.25">
      <c r="A6173">
        <v>31</v>
      </c>
      <c r="B6173">
        <v>150</v>
      </c>
      <c r="C6173" t="s">
        <v>8328</v>
      </c>
      <c r="D6173" t="s">
        <v>13</v>
      </c>
      <c r="H6173" t="s">
        <v>85</v>
      </c>
    </row>
    <row r="6174" spans="1:8" x14ac:dyDescent="0.25">
      <c r="A6174">
        <v>31</v>
      </c>
      <c r="B6174">
        <v>150</v>
      </c>
      <c r="C6174" t="s">
        <v>8329</v>
      </c>
      <c r="D6174" t="s">
        <v>13</v>
      </c>
      <c r="E6174" t="s">
        <v>1112</v>
      </c>
    </row>
    <row r="6175" spans="1:8" x14ac:dyDescent="0.25">
      <c r="A6175">
        <v>31</v>
      </c>
      <c r="B6175">
        <v>180</v>
      </c>
      <c r="C6175" t="s">
        <v>8330</v>
      </c>
      <c r="D6175" t="s">
        <v>1118</v>
      </c>
      <c r="E6175" t="s">
        <v>1119</v>
      </c>
    </row>
    <row r="6176" spans="1:8" x14ac:dyDescent="0.25">
      <c r="A6176">
        <v>31</v>
      </c>
      <c r="B6176">
        <v>180</v>
      </c>
      <c r="C6176" t="s">
        <v>8331</v>
      </c>
      <c r="D6176" t="s">
        <v>1118</v>
      </c>
      <c r="E6176" t="s">
        <v>1121</v>
      </c>
    </row>
    <row r="6177" spans="1:8" x14ac:dyDescent="0.25">
      <c r="A6177">
        <v>31</v>
      </c>
      <c r="B6177">
        <v>180</v>
      </c>
      <c r="C6177" t="s">
        <v>8332</v>
      </c>
      <c r="D6177" t="s">
        <v>1118</v>
      </c>
      <c r="E6177" t="s">
        <v>1129</v>
      </c>
    </row>
    <row r="6178" spans="1:8" x14ac:dyDescent="0.25">
      <c r="A6178">
        <v>31</v>
      </c>
      <c r="B6178">
        <v>180</v>
      </c>
      <c r="C6178" t="s">
        <v>8333</v>
      </c>
      <c r="D6178" t="s">
        <v>1118</v>
      </c>
      <c r="E6178" t="s">
        <v>1131</v>
      </c>
    </row>
    <row r="6179" spans="1:8" x14ac:dyDescent="0.25">
      <c r="A6179">
        <v>31</v>
      </c>
      <c r="B6179">
        <v>210</v>
      </c>
      <c r="C6179" t="s">
        <v>8334</v>
      </c>
      <c r="D6179" t="s">
        <v>1003</v>
      </c>
      <c r="E6179" t="s">
        <v>1155</v>
      </c>
    </row>
    <row r="6180" spans="1:8" x14ac:dyDescent="0.25">
      <c r="A6180">
        <v>31</v>
      </c>
      <c r="B6180">
        <v>210</v>
      </c>
      <c r="C6180" t="s">
        <v>8335</v>
      </c>
      <c r="D6180" t="s">
        <v>1003</v>
      </c>
      <c r="E6180" t="s">
        <v>1155</v>
      </c>
    </row>
    <row r="6181" spans="1:8" x14ac:dyDescent="0.25">
      <c r="A6181">
        <v>31</v>
      </c>
      <c r="B6181">
        <v>210</v>
      </c>
      <c r="C6181" t="s">
        <v>8336</v>
      </c>
      <c r="D6181" t="s">
        <v>1118</v>
      </c>
      <c r="E6181" t="s">
        <v>1159</v>
      </c>
    </row>
    <row r="6182" spans="1:8" x14ac:dyDescent="0.25">
      <c r="A6182">
        <v>31</v>
      </c>
      <c r="B6182">
        <v>210</v>
      </c>
      <c r="C6182" t="s">
        <v>8337</v>
      </c>
      <c r="D6182" t="s">
        <v>1118</v>
      </c>
      <c r="E6182" t="s">
        <v>1157</v>
      </c>
    </row>
    <row r="6183" spans="1:8" x14ac:dyDescent="0.25">
      <c r="A6183">
        <v>31</v>
      </c>
      <c r="B6183">
        <v>210</v>
      </c>
      <c r="C6183" t="s">
        <v>8338</v>
      </c>
      <c r="D6183" t="s">
        <v>1118</v>
      </c>
      <c r="E6183" t="s">
        <v>5435</v>
      </c>
    </row>
    <row r="6184" spans="1:8" x14ac:dyDescent="0.25">
      <c r="A6184">
        <v>31</v>
      </c>
      <c r="B6184">
        <v>210</v>
      </c>
      <c r="C6184" t="s">
        <v>8339</v>
      </c>
      <c r="D6184" t="s">
        <v>1118</v>
      </c>
      <c r="E6184" t="s">
        <v>1121</v>
      </c>
    </row>
    <row r="6185" spans="1:8" x14ac:dyDescent="0.25">
      <c r="A6185">
        <v>31</v>
      </c>
      <c r="B6185">
        <v>210</v>
      </c>
      <c r="C6185" t="s">
        <v>8340</v>
      </c>
      <c r="D6185" t="s">
        <v>1118</v>
      </c>
      <c r="E6185" t="s">
        <v>8341</v>
      </c>
    </row>
    <row r="6186" spans="1:8" x14ac:dyDescent="0.25">
      <c r="A6186">
        <v>31</v>
      </c>
      <c r="B6186">
        <v>210</v>
      </c>
      <c r="C6186" t="s">
        <v>8342</v>
      </c>
      <c r="D6186" t="s">
        <v>1118</v>
      </c>
      <c r="E6186" t="s">
        <v>8341</v>
      </c>
    </row>
    <row r="6187" spans="1:8" x14ac:dyDescent="0.25">
      <c r="A6187">
        <v>31</v>
      </c>
      <c r="B6187">
        <v>210</v>
      </c>
      <c r="C6187" t="s">
        <v>8343</v>
      </c>
      <c r="D6187" t="s">
        <v>1118</v>
      </c>
      <c r="E6187" t="s">
        <v>7973</v>
      </c>
    </row>
    <row r="6188" spans="1:8" x14ac:dyDescent="0.25">
      <c r="A6188">
        <v>31</v>
      </c>
      <c r="B6188">
        <v>210</v>
      </c>
      <c r="C6188" t="s">
        <v>8344</v>
      </c>
      <c r="D6188" t="s">
        <v>1118</v>
      </c>
      <c r="E6188" t="s">
        <v>7973</v>
      </c>
    </row>
    <row r="6189" spans="1:8" x14ac:dyDescent="0.25">
      <c r="A6189">
        <v>31</v>
      </c>
      <c r="B6189">
        <v>210</v>
      </c>
      <c r="C6189" t="s">
        <v>8345</v>
      </c>
      <c r="D6189" t="s">
        <v>813</v>
      </c>
      <c r="H6189" t="s">
        <v>85</v>
      </c>
    </row>
    <row r="6190" spans="1:8" x14ac:dyDescent="0.25">
      <c r="A6190">
        <v>31</v>
      </c>
      <c r="B6190">
        <v>210</v>
      </c>
      <c r="C6190" t="s">
        <v>8346</v>
      </c>
      <c r="D6190" t="s">
        <v>813</v>
      </c>
      <c r="E6190" t="s">
        <v>1155</v>
      </c>
    </row>
    <row r="6191" spans="1:8" x14ac:dyDescent="0.25">
      <c r="A6191">
        <v>31</v>
      </c>
      <c r="B6191">
        <v>210</v>
      </c>
      <c r="C6191" t="s">
        <v>8347</v>
      </c>
      <c r="D6191" t="s">
        <v>813</v>
      </c>
      <c r="E6191" t="s">
        <v>8348</v>
      </c>
    </row>
    <row r="6192" spans="1:8" x14ac:dyDescent="0.25">
      <c r="A6192">
        <v>31</v>
      </c>
      <c r="B6192">
        <v>210</v>
      </c>
      <c r="C6192" t="s">
        <v>8349</v>
      </c>
      <c r="D6192" t="s">
        <v>813</v>
      </c>
      <c r="E6192" t="s">
        <v>8350</v>
      </c>
    </row>
    <row r="6193" spans="1:9" x14ac:dyDescent="0.25">
      <c r="A6193">
        <v>31</v>
      </c>
      <c r="B6193">
        <v>210</v>
      </c>
      <c r="C6193" t="s">
        <v>8351</v>
      </c>
      <c r="D6193" t="s">
        <v>813</v>
      </c>
      <c r="E6193" t="s">
        <v>8348</v>
      </c>
    </row>
    <row r="6194" spans="1:9" x14ac:dyDescent="0.25">
      <c r="A6194">
        <v>31</v>
      </c>
      <c r="B6194">
        <v>210</v>
      </c>
      <c r="C6194" t="s">
        <v>8352</v>
      </c>
      <c r="D6194" t="s">
        <v>813</v>
      </c>
      <c r="E6194" t="s">
        <v>8348</v>
      </c>
    </row>
    <row r="6195" spans="1:9" x14ac:dyDescent="0.25">
      <c r="A6195">
        <v>31</v>
      </c>
      <c r="B6195">
        <v>210</v>
      </c>
      <c r="C6195" t="s">
        <v>8353</v>
      </c>
      <c r="D6195" t="s">
        <v>813</v>
      </c>
      <c r="E6195" t="s">
        <v>8350</v>
      </c>
    </row>
    <row r="6196" spans="1:9" x14ac:dyDescent="0.25">
      <c r="A6196">
        <v>31</v>
      </c>
      <c r="B6196">
        <v>210</v>
      </c>
      <c r="C6196" t="s">
        <v>8354</v>
      </c>
      <c r="D6196" t="s">
        <v>813</v>
      </c>
      <c r="E6196" t="s">
        <v>8350</v>
      </c>
    </row>
    <row r="6197" spans="1:9" x14ac:dyDescent="0.25">
      <c r="A6197">
        <v>31</v>
      </c>
      <c r="B6197">
        <v>210</v>
      </c>
      <c r="C6197" t="s">
        <v>8355</v>
      </c>
      <c r="D6197" t="s">
        <v>229</v>
      </c>
      <c r="E6197" t="s">
        <v>1161</v>
      </c>
    </row>
    <row r="6198" spans="1:9" x14ac:dyDescent="0.25">
      <c r="A6198">
        <v>31</v>
      </c>
      <c r="B6198">
        <v>210</v>
      </c>
      <c r="C6198" t="s">
        <v>8356</v>
      </c>
      <c r="D6198" t="s">
        <v>813</v>
      </c>
      <c r="E6198" t="s">
        <v>1187</v>
      </c>
    </row>
    <row r="6199" spans="1:9" x14ac:dyDescent="0.25">
      <c r="A6199">
        <v>31</v>
      </c>
      <c r="B6199">
        <v>210</v>
      </c>
      <c r="C6199" t="s">
        <v>8357</v>
      </c>
      <c r="D6199" t="s">
        <v>813</v>
      </c>
      <c r="E6199" t="s">
        <v>1189</v>
      </c>
    </row>
    <row r="6200" spans="1:9" x14ac:dyDescent="0.25">
      <c r="A6200">
        <v>31</v>
      </c>
      <c r="B6200">
        <v>210</v>
      </c>
      <c r="C6200" t="s">
        <v>8358</v>
      </c>
      <c r="D6200" t="s">
        <v>1003</v>
      </c>
      <c r="E6200" t="s">
        <v>1202</v>
      </c>
    </row>
    <row r="6201" spans="1:9" x14ac:dyDescent="0.25">
      <c r="A6201">
        <v>31</v>
      </c>
      <c r="B6201">
        <v>210</v>
      </c>
      <c r="C6201" t="s">
        <v>8359</v>
      </c>
      <c r="D6201" t="s">
        <v>1003</v>
      </c>
      <c r="E6201" t="s">
        <v>1202</v>
      </c>
    </row>
    <row r="6202" spans="1:9" x14ac:dyDescent="0.25">
      <c r="A6202">
        <v>31</v>
      </c>
      <c r="B6202">
        <v>210</v>
      </c>
      <c r="C6202" t="s">
        <v>8360</v>
      </c>
      <c r="D6202" t="s">
        <v>1015</v>
      </c>
      <c r="E6202" t="s">
        <v>1202</v>
      </c>
    </row>
    <row r="6203" spans="1:9" x14ac:dyDescent="0.25">
      <c r="A6203">
        <v>31</v>
      </c>
      <c r="B6203">
        <v>210</v>
      </c>
      <c r="C6203" t="s">
        <v>8361</v>
      </c>
      <c r="D6203" t="s">
        <v>1015</v>
      </c>
      <c r="E6203" t="s">
        <v>1202</v>
      </c>
    </row>
    <row r="6204" spans="1:9" x14ac:dyDescent="0.25">
      <c r="A6204">
        <v>31</v>
      </c>
      <c r="B6204">
        <v>270</v>
      </c>
      <c r="C6204" t="s">
        <v>8362</v>
      </c>
      <c r="D6204" t="s">
        <v>1265</v>
      </c>
      <c r="E6204" t="s">
        <v>1216</v>
      </c>
      <c r="I6204" t="s">
        <v>266</v>
      </c>
    </row>
    <row r="6205" spans="1:9" x14ac:dyDescent="0.25">
      <c r="A6205">
        <v>31</v>
      </c>
      <c r="B6205">
        <v>270</v>
      </c>
      <c r="C6205" t="s">
        <v>8363</v>
      </c>
      <c r="D6205" t="s">
        <v>1265</v>
      </c>
      <c r="H6205" t="s">
        <v>85</v>
      </c>
    </row>
    <row r="6206" spans="1:9" x14ac:dyDescent="0.25">
      <c r="A6206">
        <v>31</v>
      </c>
      <c r="B6206">
        <v>270</v>
      </c>
      <c r="C6206" t="s">
        <v>8364</v>
      </c>
      <c r="D6206" t="s">
        <v>813</v>
      </c>
      <c r="E6206" t="s">
        <v>1216</v>
      </c>
    </row>
    <row r="6207" spans="1:9" x14ac:dyDescent="0.25">
      <c r="A6207">
        <v>31</v>
      </c>
      <c r="B6207">
        <v>270</v>
      </c>
      <c r="C6207" t="s">
        <v>8365</v>
      </c>
      <c r="D6207" t="s">
        <v>1265</v>
      </c>
      <c r="E6207" t="s">
        <v>1218</v>
      </c>
    </row>
    <row r="6208" spans="1:9" x14ac:dyDescent="0.25">
      <c r="A6208">
        <v>31</v>
      </c>
      <c r="B6208">
        <v>270</v>
      </c>
      <c r="C6208" t="s">
        <v>8366</v>
      </c>
      <c r="D6208" t="s">
        <v>1265</v>
      </c>
      <c r="H6208" t="s">
        <v>85</v>
      </c>
    </row>
    <row r="6209" spans="1:8" x14ac:dyDescent="0.25">
      <c r="A6209">
        <v>31</v>
      </c>
      <c r="B6209">
        <v>270</v>
      </c>
      <c r="C6209" t="s">
        <v>8367</v>
      </c>
      <c r="D6209" t="s">
        <v>813</v>
      </c>
      <c r="E6209" t="s">
        <v>1218</v>
      </c>
    </row>
    <row r="6210" spans="1:8" x14ac:dyDescent="0.25">
      <c r="A6210">
        <v>31</v>
      </c>
      <c r="B6210">
        <v>270</v>
      </c>
      <c r="C6210" t="s">
        <v>8368</v>
      </c>
      <c r="D6210" t="s">
        <v>1265</v>
      </c>
      <c r="E6210" t="s">
        <v>1216</v>
      </c>
    </row>
    <row r="6211" spans="1:8" x14ac:dyDescent="0.25">
      <c r="A6211">
        <v>31</v>
      </c>
      <c r="B6211">
        <v>270</v>
      </c>
      <c r="C6211" t="s">
        <v>8369</v>
      </c>
      <c r="D6211" t="s">
        <v>1265</v>
      </c>
      <c r="E6211" t="s">
        <v>1218</v>
      </c>
    </row>
    <row r="6212" spans="1:8" x14ac:dyDescent="0.25">
      <c r="A6212">
        <v>31</v>
      </c>
      <c r="B6212">
        <v>270</v>
      </c>
      <c r="C6212" t="s">
        <v>8370</v>
      </c>
      <c r="D6212" t="s">
        <v>887</v>
      </c>
      <c r="E6212" t="s">
        <v>1022</v>
      </c>
    </row>
    <row r="6213" spans="1:8" x14ac:dyDescent="0.25">
      <c r="A6213">
        <v>31</v>
      </c>
      <c r="B6213">
        <v>270</v>
      </c>
      <c r="C6213" t="s">
        <v>8371</v>
      </c>
      <c r="D6213" t="s">
        <v>887</v>
      </c>
      <c r="E6213" t="s">
        <v>1024</v>
      </c>
    </row>
    <row r="6214" spans="1:8" x14ac:dyDescent="0.25">
      <c r="A6214">
        <v>31</v>
      </c>
      <c r="B6214">
        <v>270</v>
      </c>
      <c r="C6214" t="s">
        <v>8372</v>
      </c>
      <c r="D6214" t="s">
        <v>393</v>
      </c>
      <c r="E6214" t="s">
        <v>8373</v>
      </c>
    </row>
    <row r="6215" spans="1:8" x14ac:dyDescent="0.25">
      <c r="A6215">
        <v>31</v>
      </c>
      <c r="B6215">
        <v>270</v>
      </c>
      <c r="C6215" t="s">
        <v>8374</v>
      </c>
      <c r="D6215" t="s">
        <v>1842</v>
      </c>
      <c r="E6215" t="s">
        <v>8373</v>
      </c>
    </row>
    <row r="6216" spans="1:8" x14ac:dyDescent="0.25">
      <c r="A6216">
        <v>31</v>
      </c>
      <c r="B6216">
        <v>270</v>
      </c>
      <c r="C6216" t="s">
        <v>8375</v>
      </c>
      <c r="D6216" t="s">
        <v>239</v>
      </c>
      <c r="E6216" t="s">
        <v>1018</v>
      </c>
    </row>
    <row r="6217" spans="1:8" x14ac:dyDescent="0.25">
      <c r="A6217">
        <v>31</v>
      </c>
      <c r="B6217">
        <v>270</v>
      </c>
      <c r="C6217" t="s">
        <v>8376</v>
      </c>
      <c r="D6217" t="s">
        <v>21</v>
      </c>
      <c r="E6217" t="s">
        <v>8373</v>
      </c>
    </row>
    <row r="6218" spans="1:8" x14ac:dyDescent="0.25">
      <c r="A6218">
        <v>31</v>
      </c>
      <c r="B6218">
        <v>270</v>
      </c>
      <c r="C6218" t="s">
        <v>8377</v>
      </c>
      <c r="D6218" t="s">
        <v>1237</v>
      </c>
    </row>
    <row r="6219" spans="1:8" x14ac:dyDescent="0.25">
      <c r="A6219">
        <v>31</v>
      </c>
      <c r="B6219">
        <v>270</v>
      </c>
      <c r="C6219" t="s">
        <v>8378</v>
      </c>
      <c r="D6219" t="s">
        <v>1237</v>
      </c>
    </row>
    <row r="6220" spans="1:8" x14ac:dyDescent="0.25">
      <c r="A6220">
        <v>31</v>
      </c>
      <c r="B6220">
        <v>270</v>
      </c>
      <c r="C6220" t="s">
        <v>8379</v>
      </c>
      <c r="D6220" t="s">
        <v>1237</v>
      </c>
    </row>
    <row r="6221" spans="1:8" x14ac:dyDescent="0.25">
      <c r="A6221">
        <v>31</v>
      </c>
      <c r="B6221">
        <v>270</v>
      </c>
      <c r="C6221" t="s">
        <v>8380</v>
      </c>
      <c r="D6221" t="s">
        <v>1235</v>
      </c>
    </row>
    <row r="6222" spans="1:8" x14ac:dyDescent="0.25">
      <c r="A6222">
        <v>31</v>
      </c>
      <c r="B6222">
        <v>270</v>
      </c>
      <c r="C6222" t="s">
        <v>8381</v>
      </c>
      <c r="D6222" t="s">
        <v>1235</v>
      </c>
      <c r="H6222" t="s">
        <v>85</v>
      </c>
    </row>
    <row r="6223" spans="1:8" x14ac:dyDescent="0.25">
      <c r="A6223">
        <v>31</v>
      </c>
      <c r="B6223">
        <v>270</v>
      </c>
      <c r="C6223" t="s">
        <v>8382</v>
      </c>
      <c r="D6223" t="s">
        <v>251</v>
      </c>
    </row>
    <row r="6224" spans="1:8" x14ac:dyDescent="0.25">
      <c r="A6224">
        <v>31</v>
      </c>
      <c r="B6224">
        <v>270</v>
      </c>
      <c r="C6224" t="s">
        <v>8383</v>
      </c>
      <c r="D6224" t="s">
        <v>8384</v>
      </c>
      <c r="E6224" t="s">
        <v>8385</v>
      </c>
    </row>
    <row r="6225" spans="1:8" x14ac:dyDescent="0.25">
      <c r="A6225">
        <v>31</v>
      </c>
      <c r="B6225">
        <v>270</v>
      </c>
      <c r="C6225" t="s">
        <v>8386</v>
      </c>
      <c r="D6225" t="s">
        <v>1328</v>
      </c>
      <c r="E6225" t="s">
        <v>8385</v>
      </c>
    </row>
    <row r="6226" spans="1:8" x14ac:dyDescent="0.25">
      <c r="A6226">
        <v>31</v>
      </c>
      <c r="B6226">
        <v>270</v>
      </c>
      <c r="C6226" t="s">
        <v>8387</v>
      </c>
      <c r="D6226" t="s">
        <v>1652</v>
      </c>
    </row>
    <row r="6227" spans="1:8" x14ac:dyDescent="0.25">
      <c r="A6227">
        <v>31</v>
      </c>
      <c r="B6227">
        <v>270</v>
      </c>
      <c r="C6227" t="s">
        <v>8388</v>
      </c>
      <c r="D6227" t="s">
        <v>1249</v>
      </c>
      <c r="E6227" t="s">
        <v>1250</v>
      </c>
    </row>
    <row r="6228" spans="1:8" x14ac:dyDescent="0.25">
      <c r="A6228">
        <v>31</v>
      </c>
      <c r="B6228">
        <v>270</v>
      </c>
      <c r="C6228" t="s">
        <v>8389</v>
      </c>
      <c r="D6228" t="s">
        <v>1249</v>
      </c>
      <c r="E6228" t="s">
        <v>1250</v>
      </c>
    </row>
    <row r="6229" spans="1:8" x14ac:dyDescent="0.25">
      <c r="A6229">
        <v>31</v>
      </c>
      <c r="B6229">
        <v>270</v>
      </c>
      <c r="C6229" t="s">
        <v>8390</v>
      </c>
      <c r="D6229" t="s">
        <v>1249</v>
      </c>
      <c r="E6229" t="s">
        <v>1250</v>
      </c>
    </row>
    <row r="6230" spans="1:8" x14ac:dyDescent="0.25">
      <c r="A6230">
        <v>31</v>
      </c>
      <c r="B6230">
        <v>270</v>
      </c>
      <c r="C6230" t="s">
        <v>8391</v>
      </c>
      <c r="D6230" t="s">
        <v>1249</v>
      </c>
      <c r="E6230" t="s">
        <v>1250</v>
      </c>
    </row>
    <row r="6231" spans="1:8" x14ac:dyDescent="0.25">
      <c r="A6231">
        <v>31</v>
      </c>
      <c r="B6231">
        <v>270</v>
      </c>
      <c r="C6231" t="s">
        <v>8392</v>
      </c>
      <c r="D6231" t="s">
        <v>1249</v>
      </c>
      <c r="E6231" t="s">
        <v>1250</v>
      </c>
    </row>
    <row r="6232" spans="1:8" x14ac:dyDescent="0.25">
      <c r="A6232">
        <v>31</v>
      </c>
      <c r="B6232">
        <v>270</v>
      </c>
      <c r="C6232" t="s">
        <v>8393</v>
      </c>
      <c r="D6232" t="s">
        <v>13</v>
      </c>
      <c r="E6232" t="s">
        <v>1266</v>
      </c>
    </row>
    <row r="6233" spans="1:8" x14ac:dyDescent="0.25">
      <c r="A6233">
        <v>31</v>
      </c>
      <c r="B6233">
        <v>270</v>
      </c>
      <c r="C6233" t="s">
        <v>8394</v>
      </c>
      <c r="D6233" t="s">
        <v>13</v>
      </c>
      <c r="E6233" t="s">
        <v>1269</v>
      </c>
    </row>
    <row r="6234" spans="1:8" x14ac:dyDescent="0.25">
      <c r="A6234">
        <v>31</v>
      </c>
      <c r="B6234">
        <v>270</v>
      </c>
      <c r="C6234" t="s">
        <v>8395</v>
      </c>
      <c r="D6234" t="s">
        <v>423</v>
      </c>
      <c r="E6234" t="s">
        <v>8396</v>
      </c>
    </row>
    <row r="6235" spans="1:8" x14ac:dyDescent="0.25">
      <c r="A6235">
        <v>31</v>
      </c>
      <c r="B6235">
        <v>270</v>
      </c>
      <c r="C6235" t="s">
        <v>8397</v>
      </c>
      <c r="D6235" t="s">
        <v>423</v>
      </c>
      <c r="E6235" t="s">
        <v>8396</v>
      </c>
    </row>
    <row r="6236" spans="1:8" x14ac:dyDescent="0.25">
      <c r="A6236">
        <v>31</v>
      </c>
      <c r="B6236">
        <v>270</v>
      </c>
      <c r="C6236" t="s">
        <v>8398</v>
      </c>
      <c r="D6236" t="s">
        <v>58</v>
      </c>
      <c r="E6236" t="s">
        <v>8396</v>
      </c>
    </row>
    <row r="6237" spans="1:8" x14ac:dyDescent="0.25">
      <c r="A6237">
        <v>31</v>
      </c>
      <c r="B6237">
        <v>270</v>
      </c>
      <c r="C6237" t="s">
        <v>8399</v>
      </c>
      <c r="D6237" t="s">
        <v>1265</v>
      </c>
      <c r="E6237" t="s">
        <v>1022</v>
      </c>
      <c r="H6237" t="s">
        <v>85</v>
      </c>
    </row>
    <row r="6238" spans="1:8" x14ac:dyDescent="0.25">
      <c r="A6238">
        <v>31</v>
      </c>
      <c r="B6238">
        <v>270</v>
      </c>
      <c r="C6238" t="s">
        <v>8400</v>
      </c>
      <c r="D6238" t="s">
        <v>1265</v>
      </c>
      <c r="E6238" t="s">
        <v>1022</v>
      </c>
      <c r="G6238" t="s">
        <v>88</v>
      </c>
    </row>
    <row r="6239" spans="1:8" x14ac:dyDescent="0.25">
      <c r="A6239">
        <v>31</v>
      </c>
      <c r="B6239">
        <v>270</v>
      </c>
      <c r="C6239" t="s">
        <v>8401</v>
      </c>
      <c r="D6239" t="s">
        <v>1265</v>
      </c>
      <c r="E6239" t="s">
        <v>1022</v>
      </c>
      <c r="G6239" t="s">
        <v>88</v>
      </c>
    </row>
    <row r="6240" spans="1:8" x14ac:dyDescent="0.25">
      <c r="A6240">
        <v>31</v>
      </c>
      <c r="B6240">
        <v>270</v>
      </c>
      <c r="C6240" t="s">
        <v>8402</v>
      </c>
      <c r="D6240" t="s">
        <v>1265</v>
      </c>
      <c r="E6240" t="s">
        <v>1024</v>
      </c>
      <c r="H6240" t="s">
        <v>85</v>
      </c>
    </row>
    <row r="6241" spans="1:8" x14ac:dyDescent="0.25">
      <c r="A6241">
        <v>31</v>
      </c>
      <c r="B6241">
        <v>270</v>
      </c>
      <c r="C6241" t="s">
        <v>8403</v>
      </c>
      <c r="D6241" t="s">
        <v>1265</v>
      </c>
      <c r="E6241" t="s">
        <v>1024</v>
      </c>
    </row>
    <row r="6242" spans="1:8" x14ac:dyDescent="0.25">
      <c r="A6242">
        <v>31</v>
      </c>
      <c r="B6242">
        <v>270</v>
      </c>
      <c r="C6242" t="s">
        <v>8404</v>
      </c>
      <c r="D6242" t="s">
        <v>1265</v>
      </c>
      <c r="E6242" t="s">
        <v>1022</v>
      </c>
    </row>
    <row r="6243" spans="1:8" x14ac:dyDescent="0.25">
      <c r="A6243">
        <v>31</v>
      </c>
      <c r="B6243">
        <v>270</v>
      </c>
      <c r="C6243" t="s">
        <v>8405</v>
      </c>
      <c r="D6243" t="s">
        <v>1265</v>
      </c>
      <c r="E6243" t="s">
        <v>1022</v>
      </c>
    </row>
    <row r="6244" spans="1:8" x14ac:dyDescent="0.25">
      <c r="A6244">
        <v>31</v>
      </c>
      <c r="B6244">
        <v>270</v>
      </c>
      <c r="C6244" t="s">
        <v>8406</v>
      </c>
      <c r="D6244" t="s">
        <v>1265</v>
      </c>
      <c r="E6244" t="s">
        <v>1022</v>
      </c>
    </row>
    <row r="6245" spans="1:8" x14ac:dyDescent="0.25">
      <c r="A6245">
        <v>31</v>
      </c>
      <c r="B6245">
        <v>270</v>
      </c>
      <c r="C6245" t="s">
        <v>8407</v>
      </c>
      <c r="D6245" t="s">
        <v>1265</v>
      </c>
      <c r="E6245" t="s">
        <v>1024</v>
      </c>
    </row>
    <row r="6246" spans="1:8" x14ac:dyDescent="0.25">
      <c r="A6246">
        <v>31</v>
      </c>
      <c r="B6246">
        <v>270</v>
      </c>
      <c r="C6246" t="s">
        <v>8408</v>
      </c>
      <c r="D6246" t="s">
        <v>1265</v>
      </c>
      <c r="E6246" t="s">
        <v>1024</v>
      </c>
    </row>
    <row r="6247" spans="1:8" x14ac:dyDescent="0.25">
      <c r="A6247">
        <v>31</v>
      </c>
      <c r="B6247">
        <v>270</v>
      </c>
      <c r="C6247" t="s">
        <v>8409</v>
      </c>
      <c r="D6247" t="s">
        <v>1265</v>
      </c>
      <c r="E6247" t="s">
        <v>1024</v>
      </c>
    </row>
    <row r="6248" spans="1:8" x14ac:dyDescent="0.25">
      <c r="A6248">
        <v>31</v>
      </c>
      <c r="B6248">
        <v>270</v>
      </c>
      <c r="C6248" t="s">
        <v>8410</v>
      </c>
      <c r="D6248" t="s">
        <v>813</v>
      </c>
      <c r="E6248" t="s">
        <v>1022</v>
      </c>
    </row>
    <row r="6249" spans="1:8" x14ac:dyDescent="0.25">
      <c r="A6249">
        <v>31</v>
      </c>
      <c r="B6249">
        <v>270</v>
      </c>
      <c r="C6249" t="s">
        <v>8411</v>
      </c>
      <c r="D6249" t="s">
        <v>813</v>
      </c>
      <c r="E6249" t="s">
        <v>1024</v>
      </c>
    </row>
    <row r="6250" spans="1:8" x14ac:dyDescent="0.25">
      <c r="A6250">
        <v>31</v>
      </c>
      <c r="B6250">
        <v>270</v>
      </c>
      <c r="C6250" t="s">
        <v>8412</v>
      </c>
      <c r="D6250" t="s">
        <v>824</v>
      </c>
      <c r="E6250" t="s">
        <v>1360</v>
      </c>
      <c r="G6250" t="s">
        <v>88</v>
      </c>
    </row>
    <row r="6251" spans="1:8" x14ac:dyDescent="0.25">
      <c r="A6251">
        <v>31</v>
      </c>
      <c r="B6251">
        <v>270</v>
      </c>
      <c r="C6251" t="s">
        <v>8413</v>
      </c>
      <c r="D6251" t="s">
        <v>1304</v>
      </c>
      <c r="E6251" t="s">
        <v>1360</v>
      </c>
    </row>
    <row r="6252" spans="1:8" x14ac:dyDescent="0.25">
      <c r="A6252">
        <v>31</v>
      </c>
      <c r="B6252">
        <v>270</v>
      </c>
      <c r="C6252" t="s">
        <v>8414</v>
      </c>
      <c r="D6252" t="s">
        <v>824</v>
      </c>
      <c r="E6252" t="s">
        <v>1360</v>
      </c>
      <c r="G6252" t="s">
        <v>88</v>
      </c>
    </row>
    <row r="6253" spans="1:8" x14ac:dyDescent="0.25">
      <c r="A6253">
        <v>31</v>
      </c>
      <c r="B6253">
        <v>270</v>
      </c>
      <c r="C6253" t="s">
        <v>8415</v>
      </c>
      <c r="D6253" t="s">
        <v>1310</v>
      </c>
      <c r="E6253" t="s">
        <v>1237</v>
      </c>
    </row>
    <row r="6254" spans="1:8" x14ac:dyDescent="0.25">
      <c r="A6254">
        <v>31</v>
      </c>
      <c r="B6254">
        <v>270</v>
      </c>
      <c r="C6254" t="s">
        <v>8416</v>
      </c>
      <c r="D6254" t="s">
        <v>904</v>
      </c>
      <c r="E6254" t="s">
        <v>1237</v>
      </c>
    </row>
    <row r="6255" spans="1:8" x14ac:dyDescent="0.25">
      <c r="A6255">
        <v>31</v>
      </c>
      <c r="B6255">
        <v>270</v>
      </c>
      <c r="C6255" t="s">
        <v>8417</v>
      </c>
      <c r="D6255" t="s">
        <v>246</v>
      </c>
      <c r="E6255" t="s">
        <v>1246</v>
      </c>
      <c r="H6255" t="s">
        <v>85</v>
      </c>
    </row>
    <row r="6256" spans="1:8" x14ac:dyDescent="0.25">
      <c r="A6256">
        <v>31</v>
      </c>
      <c r="B6256">
        <v>270</v>
      </c>
      <c r="C6256" t="s">
        <v>8418</v>
      </c>
      <c r="D6256" t="s">
        <v>1326</v>
      </c>
      <c r="H6256" t="s">
        <v>85</v>
      </c>
    </row>
    <row r="6257" spans="1:8" x14ac:dyDescent="0.25">
      <c r="A6257">
        <v>31</v>
      </c>
      <c r="B6257">
        <v>270</v>
      </c>
      <c r="C6257" t="s">
        <v>8419</v>
      </c>
      <c r="D6257" t="s">
        <v>1326</v>
      </c>
    </row>
    <row r="6258" spans="1:8" x14ac:dyDescent="0.25">
      <c r="A6258">
        <v>31</v>
      </c>
      <c r="B6258">
        <v>270</v>
      </c>
      <c r="C6258" t="s">
        <v>8420</v>
      </c>
      <c r="D6258" t="s">
        <v>393</v>
      </c>
    </row>
    <row r="6259" spans="1:8" x14ac:dyDescent="0.25">
      <c r="A6259">
        <v>31</v>
      </c>
      <c r="B6259">
        <v>270</v>
      </c>
      <c r="C6259" t="s">
        <v>8421</v>
      </c>
      <c r="D6259" t="s">
        <v>393</v>
      </c>
      <c r="H6259" t="s">
        <v>85</v>
      </c>
    </row>
    <row r="6260" spans="1:8" x14ac:dyDescent="0.25">
      <c r="A6260">
        <v>31</v>
      </c>
      <c r="B6260">
        <v>270</v>
      </c>
      <c r="C6260" t="s">
        <v>8422</v>
      </c>
      <c r="D6260" t="s">
        <v>58</v>
      </c>
      <c r="E6260" t="s">
        <v>8423</v>
      </c>
    </row>
    <row r="6261" spans="1:8" x14ac:dyDescent="0.25">
      <c r="A6261">
        <v>31</v>
      </c>
      <c r="B6261">
        <v>270</v>
      </c>
      <c r="C6261" t="s">
        <v>8424</v>
      </c>
      <c r="D6261" t="s">
        <v>21</v>
      </c>
    </row>
    <row r="6262" spans="1:8" x14ac:dyDescent="0.25">
      <c r="A6262">
        <v>31</v>
      </c>
      <c r="B6262">
        <v>270</v>
      </c>
      <c r="C6262" t="s">
        <v>8425</v>
      </c>
      <c r="D6262" t="s">
        <v>21</v>
      </c>
      <c r="E6262" t="s">
        <v>1330</v>
      </c>
    </row>
    <row r="6263" spans="1:8" x14ac:dyDescent="0.25">
      <c r="A6263">
        <v>31</v>
      </c>
      <c r="B6263">
        <v>270</v>
      </c>
      <c r="C6263" t="s">
        <v>8426</v>
      </c>
      <c r="D6263" t="s">
        <v>246</v>
      </c>
      <c r="E6263" t="s">
        <v>1330</v>
      </c>
    </row>
    <row r="6264" spans="1:8" x14ac:dyDescent="0.25">
      <c r="A6264">
        <v>31</v>
      </c>
      <c r="B6264">
        <v>270</v>
      </c>
      <c r="C6264" t="s">
        <v>8427</v>
      </c>
      <c r="D6264" t="s">
        <v>21</v>
      </c>
      <c r="E6264" t="s">
        <v>1330</v>
      </c>
    </row>
    <row r="6265" spans="1:8" x14ac:dyDescent="0.25">
      <c r="A6265">
        <v>31</v>
      </c>
      <c r="B6265">
        <v>300</v>
      </c>
      <c r="C6265" t="s">
        <v>8428</v>
      </c>
      <c r="D6265" t="s">
        <v>887</v>
      </c>
      <c r="E6265" t="s">
        <v>1360</v>
      </c>
    </row>
    <row r="6266" spans="1:8" x14ac:dyDescent="0.25">
      <c r="A6266">
        <v>31</v>
      </c>
      <c r="B6266">
        <v>300</v>
      </c>
      <c r="C6266" t="s">
        <v>8429</v>
      </c>
      <c r="D6266" t="s">
        <v>887</v>
      </c>
      <c r="E6266" t="s">
        <v>8430</v>
      </c>
    </row>
    <row r="6267" spans="1:8" x14ac:dyDescent="0.25">
      <c r="A6267">
        <v>31</v>
      </c>
      <c r="B6267">
        <v>300</v>
      </c>
      <c r="C6267" t="s">
        <v>8431</v>
      </c>
      <c r="D6267" t="s">
        <v>887</v>
      </c>
      <c r="E6267" t="s">
        <v>8432</v>
      </c>
    </row>
    <row r="6268" spans="1:8" x14ac:dyDescent="0.25">
      <c r="A6268">
        <v>31</v>
      </c>
      <c r="B6268">
        <v>300</v>
      </c>
      <c r="C6268" t="s">
        <v>8433</v>
      </c>
      <c r="D6268" t="s">
        <v>887</v>
      </c>
      <c r="H6268" t="s">
        <v>85</v>
      </c>
    </row>
    <row r="6269" spans="1:8" x14ac:dyDescent="0.25">
      <c r="A6269">
        <v>31</v>
      </c>
      <c r="B6269">
        <v>300</v>
      </c>
      <c r="C6269" t="s">
        <v>8434</v>
      </c>
      <c r="D6269" t="s">
        <v>1072</v>
      </c>
      <c r="E6269" t="s">
        <v>8435</v>
      </c>
    </row>
    <row r="6270" spans="1:8" x14ac:dyDescent="0.25">
      <c r="A6270">
        <v>31</v>
      </c>
      <c r="B6270">
        <v>330</v>
      </c>
      <c r="C6270" t="s">
        <v>8436</v>
      </c>
      <c r="D6270" t="s">
        <v>887</v>
      </c>
      <c r="E6270" t="s">
        <v>8437</v>
      </c>
    </row>
    <row r="6271" spans="1:8" x14ac:dyDescent="0.25">
      <c r="A6271">
        <v>31</v>
      </c>
      <c r="B6271">
        <v>330</v>
      </c>
      <c r="C6271" t="s">
        <v>8439</v>
      </c>
      <c r="D6271" t="s">
        <v>1249</v>
      </c>
      <c r="E6271" t="s">
        <v>8438</v>
      </c>
      <c r="G6271" t="s">
        <v>88</v>
      </c>
    </row>
    <row r="6272" spans="1:8" x14ac:dyDescent="0.25">
      <c r="A6272">
        <v>31</v>
      </c>
      <c r="B6272">
        <v>330</v>
      </c>
      <c r="C6272" t="s">
        <v>8440</v>
      </c>
      <c r="D6272" t="s">
        <v>1388</v>
      </c>
      <c r="E6272" t="s">
        <v>8438</v>
      </c>
    </row>
    <row r="6273" spans="1:7" x14ac:dyDescent="0.25">
      <c r="A6273">
        <v>31</v>
      </c>
      <c r="B6273">
        <v>330</v>
      </c>
      <c r="C6273" t="s">
        <v>8441</v>
      </c>
      <c r="D6273" t="s">
        <v>1249</v>
      </c>
      <c r="E6273" t="s">
        <v>8442</v>
      </c>
    </row>
    <row r="6274" spans="1:7" x14ac:dyDescent="0.25">
      <c r="A6274">
        <v>31</v>
      </c>
      <c r="B6274">
        <v>330</v>
      </c>
      <c r="C6274" t="s">
        <v>8443</v>
      </c>
      <c r="D6274" t="s">
        <v>1249</v>
      </c>
      <c r="E6274" t="s">
        <v>8442</v>
      </c>
    </row>
    <row r="6275" spans="1:7" x14ac:dyDescent="0.25">
      <c r="A6275">
        <v>31</v>
      </c>
      <c r="B6275">
        <v>330</v>
      </c>
      <c r="C6275" t="s">
        <v>8444</v>
      </c>
      <c r="D6275" t="s">
        <v>1249</v>
      </c>
      <c r="E6275" t="s">
        <v>8442</v>
      </c>
      <c r="G6275" t="s">
        <v>88</v>
      </c>
    </row>
    <row r="6276" spans="1:7" x14ac:dyDescent="0.25">
      <c r="A6276">
        <v>31</v>
      </c>
      <c r="B6276">
        <v>330</v>
      </c>
      <c r="C6276" t="s">
        <v>8445</v>
      </c>
      <c r="D6276" t="s">
        <v>1249</v>
      </c>
      <c r="E6276" t="s">
        <v>8442</v>
      </c>
      <c r="G6276" t="s">
        <v>88</v>
      </c>
    </row>
    <row r="6277" spans="1:7" x14ac:dyDescent="0.25">
      <c r="A6277">
        <v>31</v>
      </c>
      <c r="B6277">
        <v>340</v>
      </c>
      <c r="C6277" t="s">
        <v>8446</v>
      </c>
      <c r="D6277" t="s">
        <v>440</v>
      </c>
      <c r="E6277" t="s">
        <v>429</v>
      </c>
    </row>
    <row r="6278" spans="1:7" x14ac:dyDescent="0.25">
      <c r="A6278">
        <v>31</v>
      </c>
      <c r="B6278">
        <v>430</v>
      </c>
      <c r="C6278" t="s">
        <v>8447</v>
      </c>
      <c r="D6278" t="s">
        <v>8448</v>
      </c>
      <c r="E6278" t="s">
        <v>8449</v>
      </c>
    </row>
    <row r="6279" spans="1:7" x14ac:dyDescent="0.25">
      <c r="A6279">
        <v>31</v>
      </c>
      <c r="B6279">
        <v>430</v>
      </c>
      <c r="C6279" t="s">
        <v>8450</v>
      </c>
      <c r="D6279" t="s">
        <v>8448</v>
      </c>
      <c r="E6279" t="s">
        <v>8451</v>
      </c>
    </row>
    <row r="6280" spans="1:7" x14ac:dyDescent="0.25">
      <c r="A6280">
        <v>31</v>
      </c>
      <c r="B6280">
        <v>430</v>
      </c>
      <c r="C6280" t="s">
        <v>8452</v>
      </c>
      <c r="D6280" t="s">
        <v>8448</v>
      </c>
      <c r="E6280" t="s">
        <v>8449</v>
      </c>
    </row>
    <row r="6281" spans="1:7" x14ac:dyDescent="0.25">
      <c r="A6281">
        <v>31</v>
      </c>
      <c r="B6281">
        <v>430</v>
      </c>
      <c r="C6281" t="s">
        <v>8453</v>
      </c>
      <c r="D6281" t="s">
        <v>8448</v>
      </c>
      <c r="E6281" t="s">
        <v>8451</v>
      </c>
    </row>
    <row r="6282" spans="1:7" x14ac:dyDescent="0.25">
      <c r="A6282">
        <v>31</v>
      </c>
      <c r="B6282">
        <v>430</v>
      </c>
      <c r="C6282" t="s">
        <v>8454</v>
      </c>
      <c r="D6282" t="s">
        <v>8448</v>
      </c>
      <c r="E6282" t="s">
        <v>8449</v>
      </c>
    </row>
    <row r="6283" spans="1:7" x14ac:dyDescent="0.25">
      <c r="A6283">
        <v>31</v>
      </c>
      <c r="B6283">
        <v>430</v>
      </c>
      <c r="C6283" t="s">
        <v>8455</v>
      </c>
      <c r="D6283" t="s">
        <v>8448</v>
      </c>
      <c r="E6283" t="s">
        <v>8451</v>
      </c>
    </row>
    <row r="6284" spans="1:7" x14ac:dyDescent="0.25">
      <c r="A6284">
        <v>31</v>
      </c>
      <c r="B6284">
        <v>430</v>
      </c>
      <c r="C6284" t="s">
        <v>8456</v>
      </c>
      <c r="D6284" t="s">
        <v>8448</v>
      </c>
      <c r="E6284" t="s">
        <v>8457</v>
      </c>
    </row>
    <row r="6285" spans="1:7" x14ac:dyDescent="0.25">
      <c r="A6285">
        <v>31</v>
      </c>
      <c r="B6285">
        <v>430</v>
      </c>
      <c r="C6285" t="s">
        <v>8458</v>
      </c>
      <c r="D6285" t="s">
        <v>8448</v>
      </c>
      <c r="E6285" t="s">
        <v>8457</v>
      </c>
    </row>
    <row r="6286" spans="1:7" x14ac:dyDescent="0.25">
      <c r="A6286">
        <v>31</v>
      </c>
      <c r="B6286">
        <v>430</v>
      </c>
      <c r="C6286" t="s">
        <v>8459</v>
      </c>
      <c r="D6286" t="s">
        <v>8448</v>
      </c>
      <c r="E6286" t="s">
        <v>8457</v>
      </c>
    </row>
    <row r="6287" spans="1:7" x14ac:dyDescent="0.25">
      <c r="A6287">
        <v>31</v>
      </c>
      <c r="B6287">
        <v>430</v>
      </c>
      <c r="C6287" t="s">
        <v>8460</v>
      </c>
      <c r="D6287" t="s">
        <v>8448</v>
      </c>
      <c r="E6287" t="s">
        <v>8457</v>
      </c>
    </row>
    <row r="6288" spans="1:7" x14ac:dyDescent="0.25">
      <c r="A6288">
        <v>31</v>
      </c>
      <c r="B6288">
        <v>430</v>
      </c>
      <c r="C6288" t="s">
        <v>8461</v>
      </c>
      <c r="D6288" t="s">
        <v>8448</v>
      </c>
      <c r="E6288" t="s">
        <v>8451</v>
      </c>
    </row>
    <row r="6289" spans="1:5" x14ac:dyDescent="0.25">
      <c r="A6289">
        <v>31</v>
      </c>
      <c r="B6289">
        <v>430</v>
      </c>
      <c r="C6289" t="s">
        <v>8462</v>
      </c>
      <c r="D6289" t="s">
        <v>8448</v>
      </c>
      <c r="E6289" t="s">
        <v>8451</v>
      </c>
    </row>
    <row r="6290" spans="1:5" x14ac:dyDescent="0.25">
      <c r="A6290">
        <v>31</v>
      </c>
      <c r="B6290">
        <v>430</v>
      </c>
      <c r="C6290" t="s">
        <v>8463</v>
      </c>
      <c r="D6290" t="s">
        <v>8448</v>
      </c>
      <c r="E6290" t="s">
        <v>8457</v>
      </c>
    </row>
    <row r="6291" spans="1:5" x14ac:dyDescent="0.25">
      <c r="A6291">
        <v>31</v>
      </c>
      <c r="B6291">
        <v>430</v>
      </c>
      <c r="C6291" t="s">
        <v>8464</v>
      </c>
      <c r="D6291" t="s">
        <v>8448</v>
      </c>
      <c r="E6291" t="s">
        <v>8451</v>
      </c>
    </row>
    <row r="6292" spans="1:5" x14ac:dyDescent="0.25">
      <c r="A6292">
        <v>31</v>
      </c>
      <c r="B6292">
        <v>430</v>
      </c>
      <c r="C6292" t="s">
        <v>8465</v>
      </c>
      <c r="D6292" t="s">
        <v>8448</v>
      </c>
      <c r="E6292" t="s">
        <v>8451</v>
      </c>
    </row>
    <row r="6293" spans="1:5" x14ac:dyDescent="0.25">
      <c r="A6293">
        <v>31</v>
      </c>
      <c r="B6293">
        <v>430</v>
      </c>
      <c r="C6293" t="s">
        <v>8466</v>
      </c>
      <c r="D6293" t="s">
        <v>8448</v>
      </c>
      <c r="E6293" t="s">
        <v>8457</v>
      </c>
    </row>
    <row r="6294" spans="1:5" x14ac:dyDescent="0.25">
      <c r="A6294">
        <v>31</v>
      </c>
      <c r="B6294">
        <v>430</v>
      </c>
      <c r="C6294" t="s">
        <v>8467</v>
      </c>
      <c r="D6294" t="s">
        <v>8448</v>
      </c>
      <c r="E6294" t="s">
        <v>8451</v>
      </c>
    </row>
    <row r="6295" spans="1:5" x14ac:dyDescent="0.25">
      <c r="A6295">
        <v>31</v>
      </c>
      <c r="B6295">
        <v>430</v>
      </c>
      <c r="C6295" t="s">
        <v>8468</v>
      </c>
      <c r="D6295" t="s">
        <v>8448</v>
      </c>
      <c r="E6295" t="s">
        <v>8457</v>
      </c>
    </row>
    <row r="6296" spans="1:5" x14ac:dyDescent="0.25">
      <c r="A6296">
        <v>31</v>
      </c>
      <c r="B6296">
        <v>430</v>
      </c>
      <c r="C6296" t="s">
        <v>8469</v>
      </c>
      <c r="D6296" t="s">
        <v>8448</v>
      </c>
      <c r="E6296" t="s">
        <v>8451</v>
      </c>
    </row>
    <row r="6297" spans="1:5" x14ac:dyDescent="0.25">
      <c r="A6297">
        <v>31</v>
      </c>
      <c r="B6297">
        <v>430</v>
      </c>
      <c r="C6297" t="s">
        <v>8470</v>
      </c>
      <c r="D6297" t="s">
        <v>8448</v>
      </c>
      <c r="E6297" t="s">
        <v>8457</v>
      </c>
    </row>
    <row r="6298" spans="1:5" x14ac:dyDescent="0.25">
      <c r="A6298">
        <v>31</v>
      </c>
      <c r="B6298">
        <v>430</v>
      </c>
      <c r="C6298" t="s">
        <v>8471</v>
      </c>
      <c r="D6298" t="s">
        <v>8448</v>
      </c>
      <c r="E6298" t="s">
        <v>8449</v>
      </c>
    </row>
    <row r="6299" spans="1:5" x14ac:dyDescent="0.25">
      <c r="A6299">
        <v>31</v>
      </c>
      <c r="B6299">
        <v>430</v>
      </c>
      <c r="C6299" t="s">
        <v>8472</v>
      </c>
      <c r="D6299" t="s">
        <v>8448</v>
      </c>
      <c r="E6299" t="s">
        <v>8451</v>
      </c>
    </row>
    <row r="6300" spans="1:5" x14ac:dyDescent="0.25">
      <c r="A6300">
        <v>31</v>
      </c>
      <c r="B6300">
        <v>430</v>
      </c>
      <c r="C6300" t="s">
        <v>8473</v>
      </c>
      <c r="D6300" t="s">
        <v>8448</v>
      </c>
      <c r="E6300" t="s">
        <v>8449</v>
      </c>
    </row>
    <row r="6301" spans="1:5" x14ac:dyDescent="0.25">
      <c r="A6301">
        <v>31</v>
      </c>
      <c r="B6301">
        <v>430</v>
      </c>
      <c r="C6301" t="s">
        <v>8474</v>
      </c>
      <c r="D6301" t="s">
        <v>8448</v>
      </c>
      <c r="E6301" t="s">
        <v>8451</v>
      </c>
    </row>
    <row r="6302" spans="1:5" x14ac:dyDescent="0.25">
      <c r="A6302">
        <v>31</v>
      </c>
      <c r="B6302">
        <v>430</v>
      </c>
      <c r="C6302" t="s">
        <v>8475</v>
      </c>
      <c r="D6302" t="s">
        <v>8448</v>
      </c>
      <c r="E6302" t="s">
        <v>8449</v>
      </c>
    </row>
    <row r="6303" spans="1:5" x14ac:dyDescent="0.25">
      <c r="A6303">
        <v>31</v>
      </c>
      <c r="B6303">
        <v>430</v>
      </c>
      <c r="C6303" t="s">
        <v>8476</v>
      </c>
      <c r="D6303" t="s">
        <v>8448</v>
      </c>
      <c r="E6303" t="s">
        <v>8451</v>
      </c>
    </row>
    <row r="6304" spans="1:5" x14ac:dyDescent="0.25">
      <c r="A6304">
        <v>31</v>
      </c>
      <c r="B6304">
        <v>430</v>
      </c>
      <c r="C6304" t="s">
        <v>8477</v>
      </c>
      <c r="D6304" t="s">
        <v>8448</v>
      </c>
      <c r="E6304" t="s">
        <v>8457</v>
      </c>
    </row>
    <row r="6305" spans="1:8" x14ac:dyDescent="0.25">
      <c r="A6305">
        <v>31</v>
      </c>
      <c r="B6305">
        <v>430</v>
      </c>
      <c r="C6305" t="s">
        <v>8478</v>
      </c>
      <c r="D6305" t="s">
        <v>8448</v>
      </c>
      <c r="E6305" t="s">
        <v>8451</v>
      </c>
    </row>
    <row r="6306" spans="1:8" x14ac:dyDescent="0.25">
      <c r="A6306">
        <v>31</v>
      </c>
      <c r="B6306">
        <v>430</v>
      </c>
      <c r="C6306" t="s">
        <v>8479</v>
      </c>
      <c r="D6306" t="s">
        <v>8448</v>
      </c>
      <c r="E6306" t="s">
        <v>8457</v>
      </c>
    </row>
    <row r="6307" spans="1:8" x14ac:dyDescent="0.25">
      <c r="A6307">
        <v>31</v>
      </c>
      <c r="B6307">
        <v>430</v>
      </c>
      <c r="C6307" t="s">
        <v>8480</v>
      </c>
      <c r="D6307" t="s">
        <v>8448</v>
      </c>
      <c r="E6307" t="s">
        <v>8451</v>
      </c>
    </row>
    <row r="6308" spans="1:8" x14ac:dyDescent="0.25">
      <c r="A6308">
        <v>31</v>
      </c>
      <c r="B6308">
        <v>430</v>
      </c>
      <c r="C6308" t="s">
        <v>8481</v>
      </c>
      <c r="D6308" t="s">
        <v>1620</v>
      </c>
      <c r="E6308" t="s">
        <v>176</v>
      </c>
    </row>
    <row r="6309" spans="1:8" x14ac:dyDescent="0.25">
      <c r="A6309">
        <v>31</v>
      </c>
      <c r="B6309">
        <v>430</v>
      </c>
      <c r="C6309" t="s">
        <v>8482</v>
      </c>
      <c r="D6309" t="s">
        <v>1620</v>
      </c>
      <c r="E6309" t="s">
        <v>176</v>
      </c>
    </row>
    <row r="6310" spans="1:8" x14ac:dyDescent="0.25">
      <c r="A6310">
        <v>31</v>
      </c>
      <c r="B6310">
        <v>430</v>
      </c>
      <c r="C6310" t="s">
        <v>8483</v>
      </c>
      <c r="D6310" t="s">
        <v>1620</v>
      </c>
      <c r="E6310" t="s">
        <v>176</v>
      </c>
    </row>
    <row r="6311" spans="1:8" x14ac:dyDescent="0.25">
      <c r="A6311">
        <v>31</v>
      </c>
      <c r="B6311">
        <v>430</v>
      </c>
      <c r="C6311" t="s">
        <v>8484</v>
      </c>
      <c r="D6311" t="s">
        <v>384</v>
      </c>
      <c r="E6311" t="s">
        <v>242</v>
      </c>
    </row>
    <row r="6312" spans="1:8" x14ac:dyDescent="0.25">
      <c r="A6312">
        <v>31</v>
      </c>
      <c r="B6312">
        <v>430</v>
      </c>
      <c r="C6312" t="s">
        <v>8485</v>
      </c>
      <c r="D6312" t="s">
        <v>384</v>
      </c>
      <c r="E6312" t="s">
        <v>242</v>
      </c>
      <c r="H6312" t="s">
        <v>85</v>
      </c>
    </row>
    <row r="6313" spans="1:8" x14ac:dyDescent="0.25">
      <c r="A6313">
        <v>31</v>
      </c>
      <c r="B6313">
        <v>430</v>
      </c>
      <c r="C6313" t="s">
        <v>8486</v>
      </c>
      <c r="D6313" t="s">
        <v>8487</v>
      </c>
      <c r="E6313" t="s">
        <v>242</v>
      </c>
    </row>
    <row r="6314" spans="1:8" x14ac:dyDescent="0.25">
      <c r="A6314">
        <v>31</v>
      </c>
      <c r="B6314">
        <v>430</v>
      </c>
      <c r="C6314" t="s">
        <v>8488</v>
      </c>
      <c r="D6314" t="s">
        <v>384</v>
      </c>
      <c r="E6314" t="s">
        <v>242</v>
      </c>
      <c r="H6314" t="s">
        <v>85</v>
      </c>
    </row>
    <row r="6315" spans="1:8" x14ac:dyDescent="0.25">
      <c r="A6315">
        <v>31</v>
      </c>
      <c r="B6315">
        <v>430</v>
      </c>
      <c r="C6315" t="s">
        <v>8489</v>
      </c>
      <c r="D6315" t="s">
        <v>384</v>
      </c>
      <c r="E6315" t="s">
        <v>242</v>
      </c>
    </row>
    <row r="6316" spans="1:8" x14ac:dyDescent="0.25">
      <c r="A6316">
        <v>31</v>
      </c>
      <c r="B6316">
        <v>430</v>
      </c>
      <c r="C6316" t="s">
        <v>8490</v>
      </c>
      <c r="D6316" t="s">
        <v>384</v>
      </c>
      <c r="E6316" t="s">
        <v>242</v>
      </c>
    </row>
    <row r="6317" spans="1:8" x14ac:dyDescent="0.25">
      <c r="A6317">
        <v>31</v>
      </c>
      <c r="B6317">
        <v>430</v>
      </c>
      <c r="C6317" t="s">
        <v>8491</v>
      </c>
      <c r="D6317" t="s">
        <v>384</v>
      </c>
      <c r="E6317" t="s">
        <v>1265</v>
      </c>
    </row>
    <row r="6318" spans="1:8" x14ac:dyDescent="0.25">
      <c r="A6318">
        <v>31</v>
      </c>
      <c r="B6318">
        <v>430</v>
      </c>
      <c r="C6318" t="s">
        <v>8492</v>
      </c>
      <c r="D6318" t="s">
        <v>384</v>
      </c>
      <c r="E6318" t="s">
        <v>1265</v>
      </c>
    </row>
    <row r="6319" spans="1:8" x14ac:dyDescent="0.25">
      <c r="A6319">
        <v>31</v>
      </c>
      <c r="B6319">
        <v>430</v>
      </c>
      <c r="C6319" t="s">
        <v>8493</v>
      </c>
      <c r="D6319" t="s">
        <v>384</v>
      </c>
      <c r="E6319" t="s">
        <v>1265</v>
      </c>
    </row>
    <row r="6320" spans="1:8" x14ac:dyDescent="0.25">
      <c r="A6320">
        <v>31</v>
      </c>
      <c r="B6320">
        <v>430</v>
      </c>
      <c r="C6320" t="s">
        <v>8494</v>
      </c>
      <c r="D6320" t="s">
        <v>8495</v>
      </c>
      <c r="E6320" t="s">
        <v>1265</v>
      </c>
    </row>
    <row r="6321" spans="1:8" x14ac:dyDescent="0.25">
      <c r="A6321">
        <v>31</v>
      </c>
      <c r="B6321">
        <v>430</v>
      </c>
      <c r="C6321" t="s">
        <v>8496</v>
      </c>
      <c r="D6321" t="s">
        <v>384</v>
      </c>
      <c r="E6321" t="s">
        <v>1265</v>
      </c>
    </row>
    <row r="6322" spans="1:8" x14ac:dyDescent="0.25">
      <c r="A6322">
        <v>31</v>
      </c>
      <c r="B6322">
        <v>430</v>
      </c>
      <c r="C6322" t="s">
        <v>8497</v>
      </c>
      <c r="D6322" t="s">
        <v>384</v>
      </c>
      <c r="E6322" t="s">
        <v>1265</v>
      </c>
    </row>
    <row r="6323" spans="1:8" x14ac:dyDescent="0.25">
      <c r="A6323">
        <v>31</v>
      </c>
      <c r="B6323">
        <v>430</v>
      </c>
      <c r="C6323" t="s">
        <v>8498</v>
      </c>
      <c r="D6323" t="s">
        <v>384</v>
      </c>
      <c r="E6323" t="s">
        <v>8499</v>
      </c>
    </row>
    <row r="6324" spans="1:8" x14ac:dyDescent="0.25">
      <c r="A6324">
        <v>31</v>
      </c>
      <c r="B6324">
        <v>430</v>
      </c>
      <c r="C6324" t="s">
        <v>8500</v>
      </c>
      <c r="D6324" t="s">
        <v>384</v>
      </c>
      <c r="E6324" t="s">
        <v>8499</v>
      </c>
    </row>
    <row r="6325" spans="1:8" x14ac:dyDescent="0.25">
      <c r="A6325">
        <v>31</v>
      </c>
      <c r="B6325">
        <v>430</v>
      </c>
      <c r="C6325" t="s">
        <v>8501</v>
      </c>
      <c r="D6325" t="s">
        <v>384</v>
      </c>
      <c r="E6325" t="s">
        <v>8502</v>
      </c>
    </row>
    <row r="6326" spans="1:8" x14ac:dyDescent="0.25">
      <c r="A6326">
        <v>31</v>
      </c>
      <c r="B6326">
        <v>430</v>
      </c>
      <c r="C6326" t="s">
        <v>8503</v>
      </c>
      <c r="D6326" t="s">
        <v>384</v>
      </c>
      <c r="E6326" t="s">
        <v>8504</v>
      </c>
      <c r="H6326" t="s">
        <v>85</v>
      </c>
    </row>
    <row r="6327" spans="1:8" x14ac:dyDescent="0.25">
      <c r="A6327">
        <v>31</v>
      </c>
      <c r="B6327">
        <v>430</v>
      </c>
      <c r="C6327" t="s">
        <v>8505</v>
      </c>
      <c r="D6327" t="s">
        <v>8506</v>
      </c>
      <c r="E6327" t="s">
        <v>8504</v>
      </c>
    </row>
    <row r="6328" spans="1:8" x14ac:dyDescent="0.25">
      <c r="A6328">
        <v>31</v>
      </c>
      <c r="B6328">
        <v>430</v>
      </c>
      <c r="C6328" t="s">
        <v>8507</v>
      </c>
      <c r="D6328" t="s">
        <v>1081</v>
      </c>
      <c r="E6328" t="s">
        <v>8508</v>
      </c>
    </row>
    <row r="6329" spans="1:8" x14ac:dyDescent="0.25">
      <c r="A6329">
        <v>31</v>
      </c>
      <c r="B6329">
        <v>430</v>
      </c>
      <c r="C6329" t="s">
        <v>8509</v>
      </c>
      <c r="D6329" t="s">
        <v>384</v>
      </c>
      <c r="E6329" t="s">
        <v>8508</v>
      </c>
    </row>
    <row r="6330" spans="1:8" x14ac:dyDescent="0.25">
      <c r="A6330">
        <v>31</v>
      </c>
      <c r="B6330">
        <v>430</v>
      </c>
      <c r="C6330" t="s">
        <v>8510</v>
      </c>
      <c r="D6330" t="s">
        <v>423</v>
      </c>
    </row>
    <row r="6331" spans="1:8" x14ac:dyDescent="0.25">
      <c r="A6331">
        <v>31</v>
      </c>
      <c r="B6331">
        <v>430</v>
      </c>
      <c r="C6331" t="s">
        <v>8511</v>
      </c>
      <c r="D6331" t="s">
        <v>423</v>
      </c>
    </row>
    <row r="6332" spans="1:8" x14ac:dyDescent="0.25">
      <c r="A6332">
        <v>31</v>
      </c>
      <c r="B6332">
        <v>430</v>
      </c>
      <c r="C6332" t="s">
        <v>8512</v>
      </c>
      <c r="D6332" t="s">
        <v>423</v>
      </c>
      <c r="H6332" t="s">
        <v>85</v>
      </c>
    </row>
    <row r="6333" spans="1:8" x14ac:dyDescent="0.25">
      <c r="A6333">
        <v>31</v>
      </c>
      <c r="B6333">
        <v>430</v>
      </c>
      <c r="C6333" t="s">
        <v>8513</v>
      </c>
      <c r="D6333" t="s">
        <v>8514</v>
      </c>
    </row>
    <row r="6334" spans="1:8" x14ac:dyDescent="0.25">
      <c r="A6334">
        <v>31</v>
      </c>
      <c r="B6334">
        <v>430</v>
      </c>
      <c r="C6334" t="s">
        <v>8515</v>
      </c>
      <c r="D6334" t="s">
        <v>423</v>
      </c>
      <c r="H6334" t="s">
        <v>85</v>
      </c>
    </row>
    <row r="6335" spans="1:8" x14ac:dyDescent="0.25">
      <c r="A6335">
        <v>31</v>
      </c>
      <c r="B6335">
        <v>430</v>
      </c>
      <c r="C6335" t="s">
        <v>8516</v>
      </c>
      <c r="D6335" t="s">
        <v>8514</v>
      </c>
    </row>
    <row r="6336" spans="1:8" x14ac:dyDescent="0.25">
      <c r="A6336">
        <v>31</v>
      </c>
      <c r="B6336">
        <v>430</v>
      </c>
      <c r="C6336" t="s">
        <v>8518</v>
      </c>
      <c r="D6336" t="s">
        <v>21</v>
      </c>
      <c r="E6336" t="s">
        <v>8517</v>
      </c>
    </row>
    <row r="6337" spans="1:9" x14ac:dyDescent="0.25">
      <c r="A6337">
        <v>31</v>
      </c>
      <c r="B6337">
        <v>430</v>
      </c>
      <c r="C6337" t="s">
        <v>8519</v>
      </c>
      <c r="D6337" t="s">
        <v>440</v>
      </c>
      <c r="E6337" t="s">
        <v>8520</v>
      </c>
      <c r="H6337" t="s">
        <v>85</v>
      </c>
    </row>
    <row r="6338" spans="1:9" x14ac:dyDescent="0.25">
      <c r="A6338">
        <v>31</v>
      </c>
      <c r="B6338">
        <v>430</v>
      </c>
      <c r="C6338" t="s">
        <v>8521</v>
      </c>
      <c r="D6338" t="s">
        <v>440</v>
      </c>
      <c r="E6338" t="s">
        <v>8520</v>
      </c>
    </row>
    <row r="6339" spans="1:9" x14ac:dyDescent="0.25">
      <c r="A6339">
        <v>31</v>
      </c>
      <c r="B6339">
        <v>430</v>
      </c>
      <c r="C6339" t="s">
        <v>8522</v>
      </c>
      <c r="D6339" t="s">
        <v>21</v>
      </c>
      <c r="E6339" t="s">
        <v>8520</v>
      </c>
    </row>
    <row r="6340" spans="1:9" x14ac:dyDescent="0.25">
      <c r="A6340">
        <v>31</v>
      </c>
      <c r="B6340">
        <v>430</v>
      </c>
      <c r="C6340" t="s">
        <v>8523</v>
      </c>
      <c r="D6340" t="s">
        <v>3540</v>
      </c>
      <c r="E6340" t="s">
        <v>8520</v>
      </c>
    </row>
    <row r="6341" spans="1:9" x14ac:dyDescent="0.25">
      <c r="A6341">
        <v>31</v>
      </c>
      <c r="B6341">
        <v>430</v>
      </c>
      <c r="C6341" t="s">
        <v>8524</v>
      </c>
      <c r="D6341" t="s">
        <v>8525</v>
      </c>
      <c r="E6341" t="s">
        <v>8517</v>
      </c>
    </row>
    <row r="6342" spans="1:9" x14ac:dyDescent="0.25">
      <c r="A6342">
        <v>32</v>
      </c>
      <c r="B6342">
        <v>120</v>
      </c>
      <c r="C6342" t="s">
        <v>8526</v>
      </c>
      <c r="D6342" t="s">
        <v>1736</v>
      </c>
      <c r="E6342" t="s">
        <v>1737</v>
      </c>
      <c r="G6342" t="s">
        <v>88</v>
      </c>
    </row>
    <row r="6343" spans="1:9" x14ac:dyDescent="0.25">
      <c r="A6343">
        <v>32</v>
      </c>
      <c r="B6343">
        <v>120</v>
      </c>
      <c r="C6343" t="s">
        <v>8527</v>
      </c>
      <c r="D6343" t="s">
        <v>8528</v>
      </c>
      <c r="E6343" t="s">
        <v>1737</v>
      </c>
      <c r="G6343" t="s">
        <v>88</v>
      </c>
    </row>
    <row r="6344" spans="1:9" x14ac:dyDescent="0.25">
      <c r="A6344">
        <v>32</v>
      </c>
      <c r="B6344">
        <v>120</v>
      </c>
      <c r="C6344" t="s">
        <v>8529</v>
      </c>
      <c r="D6344" t="s">
        <v>1736</v>
      </c>
      <c r="E6344" t="s">
        <v>1737</v>
      </c>
      <c r="G6344" t="s">
        <v>88</v>
      </c>
    </row>
    <row r="6345" spans="1:9" x14ac:dyDescent="0.25">
      <c r="A6345">
        <v>32</v>
      </c>
      <c r="B6345">
        <v>120</v>
      </c>
      <c r="C6345" t="s">
        <v>8530</v>
      </c>
      <c r="D6345" t="s">
        <v>8528</v>
      </c>
      <c r="E6345" t="s">
        <v>1737</v>
      </c>
      <c r="G6345" t="s">
        <v>88</v>
      </c>
    </row>
    <row r="6346" spans="1:9" x14ac:dyDescent="0.25">
      <c r="A6346">
        <v>32</v>
      </c>
      <c r="B6346">
        <v>120</v>
      </c>
      <c r="C6346" t="s">
        <v>8531</v>
      </c>
      <c r="D6346" t="s">
        <v>13</v>
      </c>
      <c r="H6346" t="s">
        <v>85</v>
      </c>
    </row>
    <row r="6347" spans="1:9" x14ac:dyDescent="0.25">
      <c r="A6347">
        <v>32</v>
      </c>
      <c r="B6347">
        <v>120</v>
      </c>
      <c r="C6347" t="s">
        <v>8532</v>
      </c>
      <c r="D6347" t="s">
        <v>21</v>
      </c>
      <c r="E6347" t="s">
        <v>1751</v>
      </c>
    </row>
    <row r="6348" spans="1:9" x14ac:dyDescent="0.25">
      <c r="A6348">
        <v>32</v>
      </c>
      <c r="B6348">
        <v>120</v>
      </c>
      <c r="C6348" t="s">
        <v>8533</v>
      </c>
      <c r="D6348" t="s">
        <v>1093</v>
      </c>
      <c r="E6348" t="s">
        <v>1756</v>
      </c>
      <c r="I6348" t="s">
        <v>268</v>
      </c>
    </row>
    <row r="6349" spans="1:9" x14ac:dyDescent="0.25">
      <c r="A6349">
        <v>32</v>
      </c>
      <c r="B6349">
        <v>120</v>
      </c>
      <c r="C6349" t="s">
        <v>8534</v>
      </c>
      <c r="D6349" t="s">
        <v>1093</v>
      </c>
      <c r="E6349" t="s">
        <v>1756</v>
      </c>
      <c r="G6349" t="s">
        <v>88</v>
      </c>
    </row>
    <row r="6350" spans="1:9" x14ac:dyDescent="0.25">
      <c r="A6350">
        <v>32</v>
      </c>
      <c r="B6350">
        <v>120</v>
      </c>
      <c r="C6350" t="s">
        <v>8535</v>
      </c>
      <c r="D6350" t="s">
        <v>1093</v>
      </c>
      <c r="E6350" t="s">
        <v>1758</v>
      </c>
      <c r="G6350" t="s">
        <v>88</v>
      </c>
    </row>
    <row r="6351" spans="1:9" x14ac:dyDescent="0.25">
      <c r="A6351">
        <v>32</v>
      </c>
      <c r="B6351">
        <v>120</v>
      </c>
      <c r="C6351" t="s">
        <v>8536</v>
      </c>
      <c r="D6351" t="s">
        <v>1093</v>
      </c>
      <c r="E6351" t="s">
        <v>1756</v>
      </c>
    </row>
    <row r="6352" spans="1:9" x14ac:dyDescent="0.25">
      <c r="A6352">
        <v>32</v>
      </c>
      <c r="B6352">
        <v>120</v>
      </c>
      <c r="C6352" t="s">
        <v>8537</v>
      </c>
      <c r="D6352" t="s">
        <v>1093</v>
      </c>
      <c r="E6352" t="s">
        <v>1758</v>
      </c>
    </row>
    <row r="6353" spans="1:8" x14ac:dyDescent="0.25">
      <c r="A6353">
        <v>32</v>
      </c>
      <c r="B6353">
        <v>120</v>
      </c>
      <c r="C6353" t="s">
        <v>8538</v>
      </c>
      <c r="D6353" t="s">
        <v>251</v>
      </c>
      <c r="E6353" t="s">
        <v>1777</v>
      </c>
    </row>
    <row r="6354" spans="1:8" x14ac:dyDescent="0.25">
      <c r="A6354">
        <v>32</v>
      </c>
      <c r="B6354">
        <v>120</v>
      </c>
      <c r="C6354" t="s">
        <v>8539</v>
      </c>
      <c r="D6354" t="s">
        <v>1780</v>
      </c>
      <c r="E6354" t="s">
        <v>1771</v>
      </c>
    </row>
    <row r="6355" spans="1:8" x14ac:dyDescent="0.25">
      <c r="A6355">
        <v>32</v>
      </c>
      <c r="B6355">
        <v>120</v>
      </c>
      <c r="C6355" t="s">
        <v>8540</v>
      </c>
      <c r="D6355" t="s">
        <v>1780</v>
      </c>
      <c r="E6355" t="s">
        <v>1771</v>
      </c>
    </row>
    <row r="6356" spans="1:8" x14ac:dyDescent="0.25">
      <c r="A6356">
        <v>32</v>
      </c>
      <c r="B6356">
        <v>200</v>
      </c>
      <c r="C6356" t="s">
        <v>8541</v>
      </c>
      <c r="D6356" t="s">
        <v>813</v>
      </c>
      <c r="E6356" t="s">
        <v>8542</v>
      </c>
      <c r="H6356" t="s">
        <v>85</v>
      </c>
    </row>
    <row r="6357" spans="1:8" x14ac:dyDescent="0.25">
      <c r="A6357">
        <v>32</v>
      </c>
      <c r="B6357">
        <v>200</v>
      </c>
      <c r="C6357" t="s">
        <v>8543</v>
      </c>
      <c r="D6357" t="s">
        <v>813</v>
      </c>
      <c r="E6357" t="s">
        <v>8542</v>
      </c>
    </row>
    <row r="6358" spans="1:8" x14ac:dyDescent="0.25">
      <c r="A6358">
        <v>32</v>
      </c>
      <c r="B6358">
        <v>200</v>
      </c>
      <c r="C6358" t="s">
        <v>8544</v>
      </c>
      <c r="D6358" t="s">
        <v>1813</v>
      </c>
      <c r="E6358" t="s">
        <v>1816</v>
      </c>
      <c r="H6358" t="s">
        <v>85</v>
      </c>
    </row>
    <row r="6359" spans="1:8" x14ac:dyDescent="0.25">
      <c r="A6359">
        <v>32</v>
      </c>
      <c r="B6359">
        <v>200</v>
      </c>
      <c r="C6359" t="s">
        <v>8545</v>
      </c>
      <c r="D6359" t="s">
        <v>1786</v>
      </c>
      <c r="E6359" t="s">
        <v>1816</v>
      </c>
    </row>
    <row r="6360" spans="1:8" x14ac:dyDescent="0.25">
      <c r="A6360">
        <v>32</v>
      </c>
      <c r="B6360">
        <v>200</v>
      </c>
      <c r="C6360" t="s">
        <v>8546</v>
      </c>
      <c r="D6360" t="s">
        <v>384</v>
      </c>
      <c r="E6360" t="s">
        <v>1816</v>
      </c>
      <c r="F6360">
        <v>412</v>
      </c>
    </row>
    <row r="6361" spans="1:8" x14ac:dyDescent="0.25">
      <c r="A6361">
        <v>32</v>
      </c>
      <c r="B6361">
        <v>200</v>
      </c>
      <c r="C6361" t="s">
        <v>8547</v>
      </c>
      <c r="D6361" t="s">
        <v>1249</v>
      </c>
      <c r="E6361" t="s">
        <v>1811</v>
      </c>
    </row>
    <row r="6362" spans="1:8" x14ac:dyDescent="0.25">
      <c r="A6362">
        <v>32</v>
      </c>
      <c r="B6362">
        <v>200</v>
      </c>
      <c r="C6362" t="s">
        <v>8548</v>
      </c>
      <c r="D6362" t="s">
        <v>1249</v>
      </c>
      <c r="E6362" t="s">
        <v>1811</v>
      </c>
      <c r="G6362" t="s">
        <v>88</v>
      </c>
    </row>
    <row r="6363" spans="1:8" x14ac:dyDescent="0.25">
      <c r="A6363">
        <v>32</v>
      </c>
      <c r="B6363">
        <v>200</v>
      </c>
      <c r="C6363" t="s">
        <v>8549</v>
      </c>
      <c r="D6363" t="s">
        <v>1249</v>
      </c>
      <c r="E6363" t="s">
        <v>1811</v>
      </c>
    </row>
    <row r="6364" spans="1:8" x14ac:dyDescent="0.25">
      <c r="A6364">
        <v>32</v>
      </c>
      <c r="B6364">
        <v>200</v>
      </c>
      <c r="C6364" t="s">
        <v>8550</v>
      </c>
      <c r="D6364" t="s">
        <v>1838</v>
      </c>
      <c r="E6364" t="s">
        <v>1811</v>
      </c>
    </row>
    <row r="6365" spans="1:8" x14ac:dyDescent="0.25">
      <c r="A6365">
        <v>32</v>
      </c>
      <c r="B6365">
        <v>200</v>
      </c>
      <c r="C6365" t="s">
        <v>8551</v>
      </c>
      <c r="D6365" t="s">
        <v>440</v>
      </c>
      <c r="E6365" t="s">
        <v>1854</v>
      </c>
    </row>
    <row r="6366" spans="1:8" x14ac:dyDescent="0.25">
      <c r="A6366">
        <v>32</v>
      </c>
      <c r="B6366">
        <v>200</v>
      </c>
      <c r="C6366" t="s">
        <v>8552</v>
      </c>
      <c r="D6366" t="s">
        <v>440</v>
      </c>
      <c r="E6366" t="s">
        <v>1852</v>
      </c>
    </row>
    <row r="6367" spans="1:8" x14ac:dyDescent="0.25">
      <c r="A6367">
        <v>32</v>
      </c>
      <c r="B6367">
        <v>200</v>
      </c>
      <c r="C6367" t="s">
        <v>8553</v>
      </c>
      <c r="D6367" t="s">
        <v>440</v>
      </c>
      <c r="E6367" t="s">
        <v>1852</v>
      </c>
    </row>
    <row r="6368" spans="1:8" x14ac:dyDescent="0.25">
      <c r="A6368">
        <v>32</v>
      </c>
      <c r="B6368">
        <v>370</v>
      </c>
      <c r="C6368" t="s">
        <v>8554</v>
      </c>
      <c r="D6368" t="s">
        <v>83</v>
      </c>
      <c r="E6368" t="s">
        <v>2731</v>
      </c>
    </row>
    <row r="6369" spans="1:5" x14ac:dyDescent="0.25">
      <c r="A6369">
        <v>32</v>
      </c>
      <c r="B6369">
        <v>370</v>
      </c>
      <c r="C6369" t="s">
        <v>8555</v>
      </c>
      <c r="D6369" t="s">
        <v>440</v>
      </c>
      <c r="E6369" t="s">
        <v>8556</v>
      </c>
    </row>
    <row r="6370" spans="1:5" x14ac:dyDescent="0.25">
      <c r="A6370">
        <v>32</v>
      </c>
      <c r="B6370">
        <v>370</v>
      </c>
      <c r="C6370" t="s">
        <v>8557</v>
      </c>
      <c r="D6370" t="s">
        <v>440</v>
      </c>
      <c r="E6370" t="s">
        <v>2033</v>
      </c>
    </row>
    <row r="6371" spans="1:5" x14ac:dyDescent="0.25">
      <c r="A6371">
        <v>32</v>
      </c>
      <c r="B6371">
        <v>370</v>
      </c>
      <c r="C6371" t="s">
        <v>8558</v>
      </c>
      <c r="D6371" t="s">
        <v>440</v>
      </c>
      <c r="E6371" t="s">
        <v>2085</v>
      </c>
    </row>
    <row r="6372" spans="1:5" x14ac:dyDescent="0.25">
      <c r="A6372">
        <v>32</v>
      </c>
      <c r="B6372">
        <v>370</v>
      </c>
      <c r="C6372" t="s">
        <v>8559</v>
      </c>
      <c r="D6372" t="s">
        <v>440</v>
      </c>
      <c r="E6372" t="s">
        <v>2083</v>
      </c>
    </row>
    <row r="6373" spans="1:5" x14ac:dyDescent="0.25">
      <c r="A6373">
        <v>32</v>
      </c>
      <c r="B6373">
        <v>370</v>
      </c>
      <c r="C6373" t="s">
        <v>8561</v>
      </c>
      <c r="D6373" t="s">
        <v>440</v>
      </c>
      <c r="E6373" t="s">
        <v>2083</v>
      </c>
    </row>
    <row r="6374" spans="1:5" x14ac:dyDescent="0.25">
      <c r="A6374">
        <v>32</v>
      </c>
      <c r="B6374">
        <v>510</v>
      </c>
      <c r="C6374" t="s">
        <v>8562</v>
      </c>
      <c r="D6374" t="s">
        <v>440</v>
      </c>
      <c r="E6374" t="s">
        <v>2165</v>
      </c>
    </row>
    <row r="6375" spans="1:5" x14ac:dyDescent="0.25">
      <c r="A6375">
        <v>32</v>
      </c>
      <c r="B6375">
        <v>510</v>
      </c>
      <c r="C6375" t="s">
        <v>8563</v>
      </c>
      <c r="D6375" t="s">
        <v>440</v>
      </c>
      <c r="E6375" t="s">
        <v>2141</v>
      </c>
    </row>
    <row r="6376" spans="1:5" x14ac:dyDescent="0.25">
      <c r="A6376">
        <v>32</v>
      </c>
      <c r="B6376">
        <v>510</v>
      </c>
      <c r="C6376" t="s">
        <v>8564</v>
      </c>
      <c r="D6376" t="s">
        <v>440</v>
      </c>
      <c r="E6376" t="s">
        <v>2141</v>
      </c>
    </row>
    <row r="6377" spans="1:5" x14ac:dyDescent="0.25">
      <c r="A6377">
        <v>32</v>
      </c>
      <c r="B6377">
        <v>510</v>
      </c>
      <c r="C6377" t="s">
        <v>8565</v>
      </c>
      <c r="D6377" t="s">
        <v>440</v>
      </c>
      <c r="E6377" t="s">
        <v>429</v>
      </c>
    </row>
    <row r="6378" spans="1:5" x14ac:dyDescent="0.25">
      <c r="A6378">
        <v>32</v>
      </c>
      <c r="B6378">
        <v>510</v>
      </c>
      <c r="C6378" t="s">
        <v>8566</v>
      </c>
      <c r="D6378" t="s">
        <v>440</v>
      </c>
      <c r="E6378" t="s">
        <v>2170</v>
      </c>
    </row>
    <row r="6379" spans="1:5" x14ac:dyDescent="0.25">
      <c r="A6379">
        <v>32</v>
      </c>
      <c r="B6379">
        <v>510</v>
      </c>
      <c r="C6379" t="s">
        <v>8567</v>
      </c>
      <c r="D6379" t="s">
        <v>440</v>
      </c>
      <c r="E6379" t="s">
        <v>2170</v>
      </c>
    </row>
    <row r="6380" spans="1:5" x14ac:dyDescent="0.25">
      <c r="A6380">
        <v>32</v>
      </c>
      <c r="B6380">
        <v>510</v>
      </c>
      <c r="C6380" t="s">
        <v>8568</v>
      </c>
      <c r="D6380" t="s">
        <v>440</v>
      </c>
      <c r="E6380" t="s">
        <v>2170</v>
      </c>
    </row>
    <row r="6381" spans="1:5" x14ac:dyDescent="0.25">
      <c r="A6381">
        <v>32</v>
      </c>
      <c r="B6381">
        <v>510</v>
      </c>
      <c r="C6381" t="s">
        <v>8569</v>
      </c>
      <c r="D6381" t="s">
        <v>440</v>
      </c>
      <c r="E6381" t="s">
        <v>2170</v>
      </c>
    </row>
    <row r="6382" spans="1:5" x14ac:dyDescent="0.25">
      <c r="A6382">
        <v>32</v>
      </c>
      <c r="B6382">
        <v>510</v>
      </c>
      <c r="C6382" t="s">
        <v>8570</v>
      </c>
      <c r="D6382" t="s">
        <v>369</v>
      </c>
      <c r="E6382" t="s">
        <v>1571</v>
      </c>
    </row>
    <row r="6383" spans="1:5" x14ac:dyDescent="0.25">
      <c r="A6383">
        <v>32</v>
      </c>
      <c r="B6383">
        <v>510</v>
      </c>
      <c r="C6383" t="s">
        <v>8571</v>
      </c>
      <c r="D6383" t="s">
        <v>440</v>
      </c>
      <c r="E6383" t="s">
        <v>2185</v>
      </c>
    </row>
    <row r="6384" spans="1:5" x14ac:dyDescent="0.25">
      <c r="A6384">
        <v>32</v>
      </c>
      <c r="B6384">
        <v>510</v>
      </c>
      <c r="C6384" t="s">
        <v>8572</v>
      </c>
      <c r="D6384" t="s">
        <v>423</v>
      </c>
      <c r="E6384" t="s">
        <v>1571</v>
      </c>
    </row>
    <row r="6385" spans="1:8" x14ac:dyDescent="0.25">
      <c r="A6385">
        <v>32</v>
      </c>
      <c r="B6385">
        <v>510</v>
      </c>
      <c r="C6385" t="s">
        <v>8573</v>
      </c>
      <c r="D6385" t="s">
        <v>21</v>
      </c>
      <c r="H6385" t="s">
        <v>85</v>
      </c>
    </row>
    <row r="6386" spans="1:8" x14ac:dyDescent="0.25">
      <c r="A6386">
        <v>32</v>
      </c>
      <c r="B6386">
        <v>510</v>
      </c>
      <c r="C6386" t="s">
        <v>8574</v>
      </c>
      <c r="D6386" t="s">
        <v>1326</v>
      </c>
      <c r="E6386" t="s">
        <v>1022</v>
      </c>
    </row>
    <row r="6387" spans="1:8" x14ac:dyDescent="0.25">
      <c r="A6387">
        <v>32</v>
      </c>
      <c r="B6387">
        <v>510</v>
      </c>
      <c r="C6387" t="s">
        <v>8575</v>
      </c>
      <c r="D6387" t="s">
        <v>1326</v>
      </c>
      <c r="E6387" t="s">
        <v>1024</v>
      </c>
    </row>
    <row r="6388" spans="1:8" x14ac:dyDescent="0.25">
      <c r="A6388">
        <v>32</v>
      </c>
      <c r="B6388">
        <v>560</v>
      </c>
      <c r="C6388" t="s">
        <v>8576</v>
      </c>
      <c r="D6388" t="s">
        <v>1072</v>
      </c>
      <c r="E6388" t="s">
        <v>2191</v>
      </c>
    </row>
    <row r="6389" spans="1:8" x14ac:dyDescent="0.25">
      <c r="A6389">
        <v>32</v>
      </c>
      <c r="B6389">
        <v>560</v>
      </c>
      <c r="C6389" t="s">
        <v>8577</v>
      </c>
      <c r="D6389" t="s">
        <v>1072</v>
      </c>
      <c r="E6389" t="s">
        <v>2191</v>
      </c>
    </row>
    <row r="6390" spans="1:8" x14ac:dyDescent="0.25">
      <c r="A6390">
        <v>32</v>
      </c>
      <c r="B6390">
        <v>560</v>
      </c>
      <c r="C6390" t="s">
        <v>8578</v>
      </c>
      <c r="D6390" t="s">
        <v>1072</v>
      </c>
      <c r="H6390" t="s">
        <v>85</v>
      </c>
    </row>
    <row r="6391" spans="1:8" x14ac:dyDescent="0.25">
      <c r="A6391">
        <v>32</v>
      </c>
      <c r="B6391">
        <v>560</v>
      </c>
      <c r="C6391" t="s">
        <v>8579</v>
      </c>
      <c r="D6391" t="s">
        <v>1072</v>
      </c>
      <c r="E6391" t="s">
        <v>2191</v>
      </c>
    </row>
    <row r="6392" spans="1:8" x14ac:dyDescent="0.25">
      <c r="A6392">
        <v>32</v>
      </c>
      <c r="B6392">
        <v>560</v>
      </c>
      <c r="C6392" t="s">
        <v>8580</v>
      </c>
      <c r="D6392" t="s">
        <v>1072</v>
      </c>
      <c r="E6392" t="s">
        <v>2191</v>
      </c>
    </row>
    <row r="6393" spans="1:8" x14ac:dyDescent="0.25">
      <c r="A6393">
        <v>32</v>
      </c>
      <c r="B6393">
        <v>560</v>
      </c>
      <c r="C6393" t="s">
        <v>8581</v>
      </c>
      <c r="D6393" t="s">
        <v>1072</v>
      </c>
      <c r="E6393" t="s">
        <v>2193</v>
      </c>
    </row>
    <row r="6394" spans="1:8" x14ac:dyDescent="0.25">
      <c r="A6394">
        <v>32</v>
      </c>
      <c r="B6394">
        <v>560</v>
      </c>
      <c r="C6394" t="s">
        <v>8582</v>
      </c>
      <c r="D6394" t="s">
        <v>1072</v>
      </c>
      <c r="E6394" t="s">
        <v>2193</v>
      </c>
    </row>
    <row r="6395" spans="1:8" x14ac:dyDescent="0.25">
      <c r="A6395">
        <v>32</v>
      </c>
      <c r="B6395">
        <v>560</v>
      </c>
      <c r="C6395" t="s">
        <v>8583</v>
      </c>
      <c r="D6395" t="s">
        <v>1072</v>
      </c>
      <c r="E6395" t="s">
        <v>2193</v>
      </c>
    </row>
    <row r="6396" spans="1:8" x14ac:dyDescent="0.25">
      <c r="A6396">
        <v>32</v>
      </c>
      <c r="B6396">
        <v>560</v>
      </c>
      <c r="C6396" t="s">
        <v>8584</v>
      </c>
      <c r="D6396" t="s">
        <v>1072</v>
      </c>
      <c r="H6396" t="s">
        <v>85</v>
      </c>
    </row>
    <row r="6397" spans="1:8" x14ac:dyDescent="0.25">
      <c r="A6397">
        <v>32</v>
      </c>
      <c r="B6397">
        <v>560</v>
      </c>
      <c r="C6397" t="s">
        <v>8585</v>
      </c>
      <c r="D6397" t="s">
        <v>1072</v>
      </c>
      <c r="E6397" t="s">
        <v>2193</v>
      </c>
    </row>
    <row r="6398" spans="1:8" x14ac:dyDescent="0.25">
      <c r="A6398">
        <v>32</v>
      </c>
      <c r="B6398">
        <v>560</v>
      </c>
      <c r="C6398" t="s">
        <v>8586</v>
      </c>
      <c r="D6398" t="s">
        <v>440</v>
      </c>
      <c r="E6398" t="s">
        <v>2233</v>
      </c>
      <c r="H6398" t="s">
        <v>85</v>
      </c>
    </row>
    <row r="6399" spans="1:8" x14ac:dyDescent="0.25">
      <c r="A6399">
        <v>32</v>
      </c>
      <c r="B6399">
        <v>560</v>
      </c>
      <c r="C6399" t="s">
        <v>8587</v>
      </c>
      <c r="D6399" t="s">
        <v>440</v>
      </c>
      <c r="E6399" t="s">
        <v>2233</v>
      </c>
    </row>
    <row r="6400" spans="1:8" x14ac:dyDescent="0.25">
      <c r="A6400">
        <v>32</v>
      </c>
      <c r="B6400">
        <v>560</v>
      </c>
      <c r="C6400" t="s">
        <v>8588</v>
      </c>
      <c r="D6400" t="s">
        <v>440</v>
      </c>
      <c r="E6400" t="s">
        <v>2235</v>
      </c>
      <c r="H6400" t="s">
        <v>85</v>
      </c>
    </row>
    <row r="6401" spans="1:8" x14ac:dyDescent="0.25">
      <c r="A6401">
        <v>32</v>
      </c>
      <c r="B6401">
        <v>560</v>
      </c>
      <c r="C6401" t="s">
        <v>8589</v>
      </c>
      <c r="D6401" t="s">
        <v>440</v>
      </c>
      <c r="E6401" t="s">
        <v>2235</v>
      </c>
    </row>
    <row r="6402" spans="1:8" x14ac:dyDescent="0.25">
      <c r="A6402">
        <v>32</v>
      </c>
      <c r="B6402">
        <v>560</v>
      </c>
      <c r="C6402" t="s">
        <v>8590</v>
      </c>
      <c r="D6402" t="s">
        <v>393</v>
      </c>
      <c r="E6402" t="s">
        <v>2237</v>
      </c>
    </row>
    <row r="6403" spans="1:8" x14ac:dyDescent="0.25">
      <c r="A6403">
        <v>32</v>
      </c>
      <c r="B6403">
        <v>560</v>
      </c>
      <c r="C6403" t="s">
        <v>8591</v>
      </c>
      <c r="D6403" t="s">
        <v>246</v>
      </c>
      <c r="E6403" t="s">
        <v>2237</v>
      </c>
    </row>
    <row r="6404" spans="1:8" x14ac:dyDescent="0.25">
      <c r="A6404">
        <v>32</v>
      </c>
      <c r="B6404">
        <v>560</v>
      </c>
      <c r="C6404" t="s">
        <v>8592</v>
      </c>
      <c r="D6404" t="s">
        <v>246</v>
      </c>
      <c r="E6404" t="s">
        <v>2237</v>
      </c>
    </row>
    <row r="6405" spans="1:8" x14ac:dyDescent="0.25">
      <c r="A6405">
        <v>32</v>
      </c>
      <c r="B6405">
        <v>560</v>
      </c>
      <c r="C6405" t="s">
        <v>8593</v>
      </c>
      <c r="D6405" t="s">
        <v>21</v>
      </c>
      <c r="H6405" t="s">
        <v>85</v>
      </c>
    </row>
    <row r="6406" spans="1:8" x14ac:dyDescent="0.25">
      <c r="A6406">
        <v>32</v>
      </c>
      <c r="B6406">
        <v>560</v>
      </c>
      <c r="C6406" t="s">
        <v>8594</v>
      </c>
      <c r="D6406" t="s">
        <v>423</v>
      </c>
      <c r="E6406" t="s">
        <v>2243</v>
      </c>
    </row>
    <row r="6407" spans="1:8" x14ac:dyDescent="0.25">
      <c r="A6407">
        <v>32</v>
      </c>
      <c r="B6407">
        <v>560</v>
      </c>
      <c r="C6407" t="s">
        <v>8595</v>
      </c>
      <c r="D6407" t="s">
        <v>2199</v>
      </c>
      <c r="H6407" t="s">
        <v>85</v>
      </c>
    </row>
    <row r="6408" spans="1:8" x14ac:dyDescent="0.25">
      <c r="A6408">
        <v>32</v>
      </c>
      <c r="B6408">
        <v>560</v>
      </c>
      <c r="C6408" t="s">
        <v>8596</v>
      </c>
      <c r="D6408" t="s">
        <v>2199</v>
      </c>
      <c r="H6408" t="s">
        <v>85</v>
      </c>
    </row>
    <row r="6409" spans="1:8" x14ac:dyDescent="0.25">
      <c r="A6409">
        <v>32</v>
      </c>
      <c r="B6409">
        <v>560</v>
      </c>
      <c r="C6409" t="s">
        <v>8597</v>
      </c>
      <c r="D6409" t="s">
        <v>2199</v>
      </c>
      <c r="E6409" t="s">
        <v>2250</v>
      </c>
      <c r="H6409" t="s">
        <v>85</v>
      </c>
    </row>
    <row r="6410" spans="1:8" x14ac:dyDescent="0.25">
      <c r="A6410">
        <v>32</v>
      </c>
      <c r="B6410">
        <v>560</v>
      </c>
      <c r="C6410" t="s">
        <v>8598</v>
      </c>
      <c r="D6410" t="s">
        <v>2199</v>
      </c>
      <c r="E6410" t="s">
        <v>2250</v>
      </c>
      <c r="G6410" t="s">
        <v>88</v>
      </c>
    </row>
    <row r="6411" spans="1:8" x14ac:dyDescent="0.25">
      <c r="A6411">
        <v>32</v>
      </c>
      <c r="B6411">
        <v>560</v>
      </c>
      <c r="C6411" t="s">
        <v>8599</v>
      </c>
      <c r="D6411" t="s">
        <v>2199</v>
      </c>
      <c r="E6411" t="s">
        <v>2250</v>
      </c>
      <c r="G6411" t="s">
        <v>88</v>
      </c>
    </row>
    <row r="6412" spans="1:8" x14ac:dyDescent="0.25">
      <c r="A6412">
        <v>32</v>
      </c>
      <c r="B6412">
        <v>560</v>
      </c>
      <c r="C6412" t="s">
        <v>8600</v>
      </c>
      <c r="D6412" t="s">
        <v>2199</v>
      </c>
      <c r="H6412" t="s">
        <v>85</v>
      </c>
    </row>
    <row r="6413" spans="1:8" x14ac:dyDescent="0.25">
      <c r="A6413">
        <v>32</v>
      </c>
      <c r="B6413">
        <v>560</v>
      </c>
      <c r="C6413" t="s">
        <v>8601</v>
      </c>
      <c r="D6413" t="s">
        <v>2199</v>
      </c>
      <c r="E6413" t="s">
        <v>2250</v>
      </c>
      <c r="H6413" t="s">
        <v>85</v>
      </c>
    </row>
    <row r="6414" spans="1:8" x14ac:dyDescent="0.25">
      <c r="A6414">
        <v>32</v>
      </c>
      <c r="B6414">
        <v>560</v>
      </c>
      <c r="C6414" t="s">
        <v>8602</v>
      </c>
      <c r="D6414" t="s">
        <v>2199</v>
      </c>
      <c r="E6414" t="s">
        <v>2250</v>
      </c>
      <c r="G6414" t="s">
        <v>88</v>
      </c>
    </row>
    <row r="6415" spans="1:8" x14ac:dyDescent="0.25">
      <c r="A6415">
        <v>32</v>
      </c>
      <c r="B6415">
        <v>560</v>
      </c>
      <c r="C6415" t="s">
        <v>8603</v>
      </c>
      <c r="D6415" t="s">
        <v>2199</v>
      </c>
      <c r="E6415" t="s">
        <v>2250</v>
      </c>
      <c r="G6415" t="s">
        <v>88</v>
      </c>
    </row>
    <row r="6416" spans="1:8" x14ac:dyDescent="0.25">
      <c r="A6416">
        <v>32</v>
      </c>
      <c r="B6416">
        <v>560</v>
      </c>
      <c r="C6416" t="s">
        <v>8604</v>
      </c>
      <c r="D6416" t="s">
        <v>2199</v>
      </c>
      <c r="H6416" t="s">
        <v>85</v>
      </c>
    </row>
    <row r="6417" spans="1:8" x14ac:dyDescent="0.25">
      <c r="A6417">
        <v>32</v>
      </c>
      <c r="B6417">
        <v>560</v>
      </c>
      <c r="C6417" t="s">
        <v>8605</v>
      </c>
      <c r="D6417" t="s">
        <v>2199</v>
      </c>
      <c r="H6417" t="s">
        <v>85</v>
      </c>
    </row>
    <row r="6418" spans="1:8" x14ac:dyDescent="0.25">
      <c r="A6418">
        <v>32</v>
      </c>
      <c r="B6418">
        <v>560</v>
      </c>
      <c r="C6418" t="s">
        <v>8606</v>
      </c>
      <c r="D6418" t="s">
        <v>2199</v>
      </c>
      <c r="E6418" t="s">
        <v>2250</v>
      </c>
      <c r="H6418" t="s">
        <v>85</v>
      </c>
    </row>
    <row r="6419" spans="1:8" x14ac:dyDescent="0.25">
      <c r="A6419">
        <v>32</v>
      </c>
      <c r="B6419">
        <v>560</v>
      </c>
      <c r="C6419" t="s">
        <v>8607</v>
      </c>
      <c r="D6419" t="s">
        <v>2199</v>
      </c>
      <c r="E6419" t="s">
        <v>14</v>
      </c>
      <c r="G6419" t="s">
        <v>88</v>
      </c>
    </row>
    <row r="6420" spans="1:8" x14ac:dyDescent="0.25">
      <c r="A6420">
        <v>32</v>
      </c>
      <c r="B6420">
        <v>560</v>
      </c>
      <c r="C6420" t="s">
        <v>8608</v>
      </c>
      <c r="D6420" t="s">
        <v>2199</v>
      </c>
      <c r="H6420" t="s">
        <v>85</v>
      </c>
    </row>
    <row r="6421" spans="1:8" x14ac:dyDescent="0.25">
      <c r="A6421">
        <v>32</v>
      </c>
      <c r="B6421">
        <v>560</v>
      </c>
      <c r="C6421" t="s">
        <v>8609</v>
      </c>
      <c r="D6421" t="s">
        <v>2199</v>
      </c>
      <c r="H6421" t="s">
        <v>85</v>
      </c>
    </row>
    <row r="6422" spans="1:8" x14ac:dyDescent="0.25">
      <c r="A6422">
        <v>32</v>
      </c>
      <c r="B6422">
        <v>560</v>
      </c>
      <c r="C6422" t="s">
        <v>8610</v>
      </c>
      <c r="D6422" t="s">
        <v>2199</v>
      </c>
      <c r="H6422" t="s">
        <v>85</v>
      </c>
    </row>
    <row r="6423" spans="1:8" x14ac:dyDescent="0.25">
      <c r="A6423">
        <v>32</v>
      </c>
      <c r="B6423">
        <v>560</v>
      </c>
      <c r="C6423" t="s">
        <v>8611</v>
      </c>
      <c r="D6423" t="s">
        <v>2199</v>
      </c>
      <c r="E6423" t="s">
        <v>2250</v>
      </c>
    </row>
    <row r="6424" spans="1:8" x14ac:dyDescent="0.25">
      <c r="A6424">
        <v>32</v>
      </c>
      <c r="B6424">
        <v>560</v>
      </c>
      <c r="C6424" t="s">
        <v>8612</v>
      </c>
      <c r="D6424" t="s">
        <v>26</v>
      </c>
      <c r="E6424" t="s">
        <v>2252</v>
      </c>
      <c r="G6424" t="s">
        <v>88</v>
      </c>
    </row>
    <row r="6425" spans="1:8" x14ac:dyDescent="0.25">
      <c r="A6425">
        <v>32</v>
      </c>
      <c r="B6425">
        <v>560</v>
      </c>
      <c r="C6425" t="s">
        <v>8613</v>
      </c>
      <c r="D6425" t="s">
        <v>1093</v>
      </c>
      <c r="E6425" t="s">
        <v>2204</v>
      </c>
    </row>
    <row r="6426" spans="1:8" x14ac:dyDescent="0.25">
      <c r="A6426">
        <v>32</v>
      </c>
      <c r="B6426">
        <v>560</v>
      </c>
      <c r="C6426" t="s">
        <v>8614</v>
      </c>
      <c r="D6426" t="s">
        <v>1093</v>
      </c>
      <c r="E6426" t="s">
        <v>2204</v>
      </c>
    </row>
    <row r="6427" spans="1:8" x14ac:dyDescent="0.25">
      <c r="A6427">
        <v>32</v>
      </c>
      <c r="B6427">
        <v>560</v>
      </c>
      <c r="C6427" t="s">
        <v>8615</v>
      </c>
      <c r="D6427" t="s">
        <v>813</v>
      </c>
      <c r="E6427" t="s">
        <v>1212</v>
      </c>
      <c r="H6427" t="s">
        <v>85</v>
      </c>
    </row>
    <row r="6428" spans="1:8" x14ac:dyDescent="0.25">
      <c r="A6428">
        <v>32</v>
      </c>
      <c r="B6428">
        <v>560</v>
      </c>
      <c r="C6428" t="s">
        <v>8616</v>
      </c>
      <c r="D6428" t="s">
        <v>813</v>
      </c>
      <c r="E6428" t="s">
        <v>1212</v>
      </c>
    </row>
    <row r="6429" spans="1:8" x14ac:dyDescent="0.25">
      <c r="A6429">
        <v>32</v>
      </c>
      <c r="B6429">
        <v>560</v>
      </c>
      <c r="C6429" t="s">
        <v>8617</v>
      </c>
      <c r="D6429" t="s">
        <v>813</v>
      </c>
      <c r="E6429" t="s">
        <v>1212</v>
      </c>
      <c r="H6429" t="s">
        <v>85</v>
      </c>
    </row>
    <row r="6430" spans="1:8" x14ac:dyDescent="0.25">
      <c r="A6430">
        <v>32</v>
      </c>
      <c r="B6430">
        <v>560</v>
      </c>
      <c r="C6430" t="s">
        <v>8618</v>
      </c>
      <c r="D6430" t="s">
        <v>813</v>
      </c>
      <c r="E6430" t="s">
        <v>1212</v>
      </c>
    </row>
    <row r="6431" spans="1:8" x14ac:dyDescent="0.25">
      <c r="A6431">
        <v>32</v>
      </c>
      <c r="B6431">
        <v>560</v>
      </c>
      <c r="C6431" t="s">
        <v>8619</v>
      </c>
      <c r="D6431" t="s">
        <v>813</v>
      </c>
      <c r="E6431" t="s">
        <v>1212</v>
      </c>
    </row>
    <row r="6432" spans="1:8" x14ac:dyDescent="0.25">
      <c r="A6432">
        <v>32</v>
      </c>
      <c r="B6432">
        <v>560</v>
      </c>
      <c r="C6432" t="s">
        <v>8620</v>
      </c>
      <c r="D6432" t="s">
        <v>813</v>
      </c>
      <c r="E6432" t="s">
        <v>1212</v>
      </c>
    </row>
    <row r="6433" spans="1:8" x14ac:dyDescent="0.25">
      <c r="A6433">
        <v>32</v>
      </c>
      <c r="B6433">
        <v>560</v>
      </c>
      <c r="C6433" t="s">
        <v>8621</v>
      </c>
      <c r="D6433" t="s">
        <v>813</v>
      </c>
      <c r="E6433" t="s">
        <v>8622</v>
      </c>
    </row>
    <row r="6434" spans="1:8" x14ac:dyDescent="0.25">
      <c r="A6434">
        <v>32</v>
      </c>
      <c r="B6434">
        <v>560</v>
      </c>
      <c r="C6434" t="s">
        <v>8623</v>
      </c>
      <c r="D6434" t="s">
        <v>813</v>
      </c>
      <c r="E6434" t="s">
        <v>8622</v>
      </c>
    </row>
    <row r="6435" spans="1:8" x14ac:dyDescent="0.25">
      <c r="A6435">
        <v>32</v>
      </c>
      <c r="B6435">
        <v>560</v>
      </c>
      <c r="C6435" t="s">
        <v>8624</v>
      </c>
      <c r="D6435" t="s">
        <v>251</v>
      </c>
      <c r="E6435" t="s">
        <v>2109</v>
      </c>
    </row>
    <row r="6436" spans="1:8" x14ac:dyDescent="0.25">
      <c r="A6436">
        <v>32</v>
      </c>
      <c r="B6436">
        <v>560</v>
      </c>
      <c r="C6436" t="s">
        <v>8625</v>
      </c>
      <c r="D6436" t="s">
        <v>251</v>
      </c>
      <c r="E6436" t="s">
        <v>1212</v>
      </c>
    </row>
    <row r="6437" spans="1:8" x14ac:dyDescent="0.25">
      <c r="A6437">
        <v>32</v>
      </c>
      <c r="B6437">
        <v>560</v>
      </c>
      <c r="C6437" t="s">
        <v>8626</v>
      </c>
      <c r="D6437" t="s">
        <v>1326</v>
      </c>
      <c r="H6437" t="s">
        <v>85</v>
      </c>
    </row>
    <row r="6438" spans="1:8" x14ac:dyDescent="0.25">
      <c r="A6438">
        <v>32</v>
      </c>
      <c r="B6438">
        <v>560</v>
      </c>
      <c r="C6438" t="s">
        <v>8627</v>
      </c>
      <c r="D6438" t="s">
        <v>1326</v>
      </c>
      <c r="E6438" t="s">
        <v>8628</v>
      </c>
      <c r="H6438" t="s">
        <v>85</v>
      </c>
    </row>
    <row r="6439" spans="1:8" x14ac:dyDescent="0.25">
      <c r="A6439">
        <v>32</v>
      </c>
      <c r="B6439">
        <v>560</v>
      </c>
      <c r="C6439" t="s">
        <v>8629</v>
      </c>
      <c r="D6439" t="s">
        <v>1326</v>
      </c>
      <c r="E6439" t="s">
        <v>8628</v>
      </c>
    </row>
    <row r="6440" spans="1:8" x14ac:dyDescent="0.25">
      <c r="A6440">
        <v>32</v>
      </c>
      <c r="B6440">
        <v>560</v>
      </c>
      <c r="C6440" t="s">
        <v>8630</v>
      </c>
      <c r="D6440" t="s">
        <v>1326</v>
      </c>
      <c r="E6440" t="s">
        <v>8628</v>
      </c>
    </row>
    <row r="6441" spans="1:8" x14ac:dyDescent="0.25">
      <c r="A6441">
        <v>32</v>
      </c>
      <c r="B6441">
        <v>560</v>
      </c>
      <c r="C6441" t="s">
        <v>8631</v>
      </c>
      <c r="D6441" t="s">
        <v>2263</v>
      </c>
      <c r="E6441" t="s">
        <v>8628</v>
      </c>
      <c r="G6441" t="s">
        <v>88</v>
      </c>
    </row>
    <row r="6442" spans="1:8" x14ac:dyDescent="0.25">
      <c r="A6442">
        <v>32</v>
      </c>
      <c r="B6442">
        <v>560</v>
      </c>
      <c r="C6442" t="s">
        <v>8632</v>
      </c>
      <c r="D6442" t="s">
        <v>384</v>
      </c>
      <c r="E6442" t="s">
        <v>2266</v>
      </c>
    </row>
    <row r="6443" spans="1:8" x14ac:dyDescent="0.25">
      <c r="A6443">
        <v>32</v>
      </c>
      <c r="B6443">
        <v>560</v>
      </c>
      <c r="C6443" t="s">
        <v>8633</v>
      </c>
      <c r="D6443" t="s">
        <v>384</v>
      </c>
      <c r="E6443" t="s">
        <v>2272</v>
      </c>
    </row>
    <row r="6444" spans="1:8" x14ac:dyDescent="0.25">
      <c r="A6444">
        <v>32</v>
      </c>
      <c r="B6444">
        <v>560</v>
      </c>
      <c r="C6444" t="s">
        <v>8634</v>
      </c>
      <c r="D6444" t="s">
        <v>393</v>
      </c>
      <c r="E6444" t="s">
        <v>8628</v>
      </c>
    </row>
    <row r="6445" spans="1:8" x14ac:dyDescent="0.25">
      <c r="A6445">
        <v>32</v>
      </c>
      <c r="B6445">
        <v>560</v>
      </c>
      <c r="C6445" t="s">
        <v>8635</v>
      </c>
      <c r="D6445" t="s">
        <v>393</v>
      </c>
      <c r="E6445" t="s">
        <v>8628</v>
      </c>
    </row>
    <row r="6446" spans="1:8" x14ac:dyDescent="0.25">
      <c r="A6446">
        <v>32</v>
      </c>
      <c r="B6446">
        <v>560</v>
      </c>
      <c r="C6446" t="s">
        <v>8636</v>
      </c>
      <c r="D6446" t="s">
        <v>601</v>
      </c>
      <c r="E6446" t="s">
        <v>8628</v>
      </c>
    </row>
    <row r="6447" spans="1:8" x14ac:dyDescent="0.25">
      <c r="A6447">
        <v>32</v>
      </c>
      <c r="B6447">
        <v>560</v>
      </c>
      <c r="C6447" t="s">
        <v>8637</v>
      </c>
      <c r="D6447" t="s">
        <v>21</v>
      </c>
      <c r="E6447" t="s">
        <v>2278</v>
      </c>
    </row>
    <row r="6448" spans="1:8" x14ac:dyDescent="0.25">
      <c r="A6448">
        <v>32</v>
      </c>
      <c r="B6448">
        <v>560</v>
      </c>
      <c r="C6448" t="s">
        <v>8638</v>
      </c>
      <c r="D6448" t="s">
        <v>239</v>
      </c>
      <c r="E6448" t="s">
        <v>2216</v>
      </c>
    </row>
    <row r="6449" spans="1:8" x14ac:dyDescent="0.25">
      <c r="A6449">
        <v>32</v>
      </c>
      <c r="B6449">
        <v>560</v>
      </c>
      <c r="C6449" t="s">
        <v>8639</v>
      </c>
      <c r="D6449" t="s">
        <v>21</v>
      </c>
      <c r="E6449" t="s">
        <v>2216</v>
      </c>
    </row>
    <row r="6450" spans="1:8" x14ac:dyDescent="0.25">
      <c r="A6450">
        <v>32</v>
      </c>
      <c r="B6450">
        <v>560</v>
      </c>
      <c r="C6450" t="s">
        <v>8640</v>
      </c>
      <c r="D6450" t="s">
        <v>58</v>
      </c>
      <c r="E6450" t="s">
        <v>2216</v>
      </c>
    </row>
    <row r="6451" spans="1:8" x14ac:dyDescent="0.25">
      <c r="A6451">
        <v>32</v>
      </c>
      <c r="B6451">
        <v>560</v>
      </c>
      <c r="C6451" t="s">
        <v>8641</v>
      </c>
      <c r="D6451" t="s">
        <v>21</v>
      </c>
      <c r="E6451" t="s">
        <v>2216</v>
      </c>
    </row>
    <row r="6452" spans="1:8" x14ac:dyDescent="0.25">
      <c r="A6452">
        <v>32</v>
      </c>
      <c r="B6452">
        <v>560</v>
      </c>
      <c r="C6452" t="s">
        <v>8642</v>
      </c>
      <c r="D6452" t="s">
        <v>1249</v>
      </c>
      <c r="H6452" t="s">
        <v>85</v>
      </c>
    </row>
    <row r="6453" spans="1:8" x14ac:dyDescent="0.25">
      <c r="A6453">
        <v>32</v>
      </c>
      <c r="B6453">
        <v>560</v>
      </c>
      <c r="C6453" t="s">
        <v>8643</v>
      </c>
      <c r="D6453" t="s">
        <v>1249</v>
      </c>
      <c r="E6453" t="s">
        <v>2223</v>
      </c>
    </row>
    <row r="6454" spans="1:8" x14ac:dyDescent="0.25">
      <c r="A6454">
        <v>32</v>
      </c>
      <c r="B6454">
        <v>560</v>
      </c>
      <c r="C6454" t="s">
        <v>8644</v>
      </c>
      <c r="D6454" t="s">
        <v>1249</v>
      </c>
      <c r="H6454" t="s">
        <v>85</v>
      </c>
    </row>
    <row r="6455" spans="1:8" x14ac:dyDescent="0.25">
      <c r="A6455">
        <v>32</v>
      </c>
      <c r="B6455">
        <v>560</v>
      </c>
      <c r="C6455" t="s">
        <v>8645</v>
      </c>
      <c r="D6455" t="s">
        <v>1249</v>
      </c>
      <c r="E6455" t="s">
        <v>2223</v>
      </c>
    </row>
    <row r="6456" spans="1:8" x14ac:dyDescent="0.25">
      <c r="A6456">
        <v>32</v>
      </c>
      <c r="B6456">
        <v>560</v>
      </c>
      <c r="C6456" t="s">
        <v>8646</v>
      </c>
      <c r="D6456" t="s">
        <v>1249</v>
      </c>
      <c r="H6456" t="s">
        <v>85</v>
      </c>
    </row>
    <row r="6457" spans="1:8" x14ac:dyDescent="0.25">
      <c r="A6457">
        <v>32</v>
      </c>
      <c r="B6457">
        <v>560</v>
      </c>
      <c r="C6457" t="s">
        <v>8647</v>
      </c>
      <c r="D6457" t="s">
        <v>1249</v>
      </c>
      <c r="E6457" t="s">
        <v>2223</v>
      </c>
    </row>
    <row r="6458" spans="1:8" x14ac:dyDescent="0.25">
      <c r="A6458">
        <v>32</v>
      </c>
      <c r="B6458">
        <v>560</v>
      </c>
      <c r="C6458" t="s">
        <v>8648</v>
      </c>
      <c r="D6458" t="s">
        <v>1249</v>
      </c>
      <c r="E6458" t="s">
        <v>2223</v>
      </c>
    </row>
    <row r="6459" spans="1:8" x14ac:dyDescent="0.25">
      <c r="A6459">
        <v>32</v>
      </c>
      <c r="B6459">
        <v>560</v>
      </c>
      <c r="C6459" t="s">
        <v>8649</v>
      </c>
      <c r="D6459" t="s">
        <v>1249</v>
      </c>
      <c r="E6459" t="s">
        <v>2223</v>
      </c>
    </row>
    <row r="6460" spans="1:8" x14ac:dyDescent="0.25">
      <c r="A6460">
        <v>32</v>
      </c>
      <c r="B6460">
        <v>560</v>
      </c>
      <c r="C6460" t="s">
        <v>8650</v>
      </c>
      <c r="D6460" t="s">
        <v>1249</v>
      </c>
      <c r="E6460" t="s">
        <v>8622</v>
      </c>
    </row>
    <row r="6461" spans="1:8" x14ac:dyDescent="0.25">
      <c r="A6461">
        <v>32</v>
      </c>
      <c r="B6461">
        <v>560</v>
      </c>
      <c r="C6461" t="s">
        <v>8651</v>
      </c>
      <c r="D6461" t="s">
        <v>1249</v>
      </c>
    </row>
    <row r="6462" spans="1:8" x14ac:dyDescent="0.25">
      <c r="A6462">
        <v>32</v>
      </c>
      <c r="B6462">
        <v>560</v>
      </c>
      <c r="C6462" t="s">
        <v>8652</v>
      </c>
      <c r="D6462" t="s">
        <v>1838</v>
      </c>
      <c r="G6462" t="s">
        <v>88</v>
      </c>
    </row>
    <row r="6463" spans="1:8" x14ac:dyDescent="0.25">
      <c r="A6463">
        <v>32</v>
      </c>
      <c r="B6463">
        <v>560</v>
      </c>
      <c r="C6463" t="s">
        <v>8653</v>
      </c>
      <c r="D6463" t="s">
        <v>2483</v>
      </c>
      <c r="H6463" t="s">
        <v>85</v>
      </c>
    </row>
    <row r="6464" spans="1:8" x14ac:dyDescent="0.25">
      <c r="A6464">
        <v>32</v>
      </c>
      <c r="B6464">
        <v>560</v>
      </c>
      <c r="C6464" t="s">
        <v>8654</v>
      </c>
      <c r="D6464" t="s">
        <v>440</v>
      </c>
      <c r="E6464" t="s">
        <v>2301</v>
      </c>
    </row>
    <row r="6465" spans="1:8" x14ac:dyDescent="0.25">
      <c r="A6465">
        <v>32</v>
      </c>
      <c r="B6465">
        <v>560</v>
      </c>
      <c r="C6465" t="s">
        <v>8655</v>
      </c>
      <c r="D6465" t="s">
        <v>246</v>
      </c>
      <c r="E6465" t="s">
        <v>2305</v>
      </c>
      <c r="H6465" t="s">
        <v>85</v>
      </c>
    </row>
    <row r="6466" spans="1:8" x14ac:dyDescent="0.25">
      <c r="A6466">
        <v>40</v>
      </c>
      <c r="B6466">
        <v>60</v>
      </c>
      <c r="C6466" t="s">
        <v>8656</v>
      </c>
      <c r="D6466" t="s">
        <v>2313</v>
      </c>
      <c r="E6466" t="s">
        <v>2067</v>
      </c>
      <c r="G6466" t="s">
        <v>88</v>
      </c>
    </row>
    <row r="6467" spans="1:8" x14ac:dyDescent="0.25">
      <c r="A6467">
        <v>40</v>
      </c>
      <c r="B6467">
        <v>60</v>
      </c>
      <c r="C6467" t="s">
        <v>8657</v>
      </c>
      <c r="D6467" t="s">
        <v>2313</v>
      </c>
      <c r="E6467" t="s">
        <v>8658</v>
      </c>
      <c r="H6467" t="s">
        <v>85</v>
      </c>
    </row>
    <row r="6468" spans="1:8" x14ac:dyDescent="0.25">
      <c r="A6468">
        <v>40</v>
      </c>
      <c r="B6468">
        <v>60</v>
      </c>
      <c r="C6468" t="s">
        <v>8659</v>
      </c>
      <c r="D6468" t="s">
        <v>2313</v>
      </c>
      <c r="E6468" t="s">
        <v>8658</v>
      </c>
      <c r="G6468" t="s">
        <v>88</v>
      </c>
    </row>
    <row r="6469" spans="1:8" x14ac:dyDescent="0.25">
      <c r="A6469">
        <v>40</v>
      </c>
      <c r="B6469">
        <v>60</v>
      </c>
      <c r="C6469" t="s">
        <v>8660</v>
      </c>
      <c r="D6469" t="s">
        <v>2313</v>
      </c>
      <c r="E6469" t="s">
        <v>8658</v>
      </c>
      <c r="G6469" t="s">
        <v>88</v>
      </c>
    </row>
    <row r="6470" spans="1:8" x14ac:dyDescent="0.25">
      <c r="A6470">
        <v>40</v>
      </c>
      <c r="B6470">
        <v>60</v>
      </c>
      <c r="C6470" t="s">
        <v>8661</v>
      </c>
      <c r="D6470" t="s">
        <v>2313</v>
      </c>
      <c r="E6470" t="s">
        <v>2330</v>
      </c>
    </row>
    <row r="6471" spans="1:8" x14ac:dyDescent="0.25">
      <c r="A6471">
        <v>40</v>
      </c>
      <c r="B6471">
        <v>60</v>
      </c>
      <c r="C6471" t="s">
        <v>8662</v>
      </c>
      <c r="D6471" t="s">
        <v>2379</v>
      </c>
      <c r="E6471" t="s">
        <v>2380</v>
      </c>
    </row>
    <row r="6472" spans="1:8" x14ac:dyDescent="0.25">
      <c r="A6472">
        <v>40</v>
      </c>
      <c r="B6472">
        <v>60</v>
      </c>
      <c r="C6472" t="s">
        <v>8663</v>
      </c>
      <c r="D6472" t="s">
        <v>2379</v>
      </c>
      <c r="E6472" t="s">
        <v>2380</v>
      </c>
    </row>
    <row r="6473" spans="1:8" x14ac:dyDescent="0.25">
      <c r="A6473">
        <v>40</v>
      </c>
      <c r="B6473">
        <v>60</v>
      </c>
      <c r="C6473" t="s">
        <v>8664</v>
      </c>
      <c r="D6473" t="s">
        <v>2379</v>
      </c>
      <c r="E6473" t="s">
        <v>2380</v>
      </c>
    </row>
    <row r="6474" spans="1:8" x14ac:dyDescent="0.25">
      <c r="A6474">
        <v>40</v>
      </c>
      <c r="B6474">
        <v>60</v>
      </c>
      <c r="C6474" t="s">
        <v>8665</v>
      </c>
      <c r="D6474" t="s">
        <v>2379</v>
      </c>
      <c r="E6474" t="s">
        <v>2380</v>
      </c>
    </row>
    <row r="6475" spans="1:8" x14ac:dyDescent="0.25">
      <c r="A6475">
        <v>40</v>
      </c>
      <c r="B6475">
        <v>60</v>
      </c>
      <c r="C6475" t="s">
        <v>8666</v>
      </c>
      <c r="D6475" t="s">
        <v>2379</v>
      </c>
      <c r="E6475" t="s">
        <v>2380</v>
      </c>
    </row>
    <row r="6476" spans="1:8" x14ac:dyDescent="0.25">
      <c r="A6476">
        <v>40</v>
      </c>
      <c r="B6476">
        <v>60</v>
      </c>
      <c r="C6476" t="s">
        <v>8667</v>
      </c>
      <c r="D6476" t="s">
        <v>2379</v>
      </c>
      <c r="E6476" t="s">
        <v>2380</v>
      </c>
    </row>
    <row r="6477" spans="1:8" x14ac:dyDescent="0.25">
      <c r="A6477">
        <v>40</v>
      </c>
      <c r="B6477">
        <v>60</v>
      </c>
      <c r="C6477" t="s">
        <v>8668</v>
      </c>
      <c r="D6477" t="s">
        <v>2379</v>
      </c>
      <c r="E6477" t="s">
        <v>2380</v>
      </c>
    </row>
    <row r="6478" spans="1:8" x14ac:dyDescent="0.25">
      <c r="A6478">
        <v>40</v>
      </c>
      <c r="B6478">
        <v>60</v>
      </c>
      <c r="C6478" t="s">
        <v>8669</v>
      </c>
      <c r="D6478" t="s">
        <v>26</v>
      </c>
      <c r="H6478" t="s">
        <v>85</v>
      </c>
    </row>
    <row r="6479" spans="1:8" x14ac:dyDescent="0.25">
      <c r="A6479">
        <v>40</v>
      </c>
      <c r="B6479">
        <v>150</v>
      </c>
      <c r="C6479" t="s">
        <v>8670</v>
      </c>
      <c r="D6479" t="s">
        <v>440</v>
      </c>
      <c r="E6479" t="s">
        <v>2428</v>
      </c>
    </row>
    <row r="6480" spans="1:8" x14ac:dyDescent="0.25">
      <c r="A6480">
        <v>40</v>
      </c>
      <c r="B6480">
        <v>150</v>
      </c>
      <c r="C6480" t="s">
        <v>8671</v>
      </c>
      <c r="D6480" t="s">
        <v>415</v>
      </c>
    </row>
    <row r="6481" spans="1:5" x14ac:dyDescent="0.25">
      <c r="A6481">
        <v>40</v>
      </c>
      <c r="B6481">
        <v>150</v>
      </c>
      <c r="C6481" t="s">
        <v>8672</v>
      </c>
      <c r="D6481" t="s">
        <v>440</v>
      </c>
      <c r="E6481" t="s">
        <v>2449</v>
      </c>
    </row>
    <row r="6482" spans="1:5" x14ac:dyDescent="0.25">
      <c r="A6482">
        <v>40</v>
      </c>
      <c r="B6482">
        <v>150</v>
      </c>
      <c r="C6482" t="s">
        <v>8673</v>
      </c>
      <c r="D6482" t="s">
        <v>8674</v>
      </c>
      <c r="E6482" t="s">
        <v>2444</v>
      </c>
    </row>
    <row r="6483" spans="1:5" x14ac:dyDescent="0.25">
      <c r="A6483">
        <v>40</v>
      </c>
      <c r="B6483">
        <v>150</v>
      </c>
      <c r="C6483" t="s">
        <v>8675</v>
      </c>
      <c r="D6483" t="s">
        <v>8674</v>
      </c>
      <c r="E6483" t="s">
        <v>2444</v>
      </c>
    </row>
    <row r="6484" spans="1:5" x14ac:dyDescent="0.25">
      <c r="A6484">
        <v>40</v>
      </c>
      <c r="B6484">
        <v>150</v>
      </c>
      <c r="C6484" t="s">
        <v>8676</v>
      </c>
      <c r="D6484" t="s">
        <v>246</v>
      </c>
      <c r="E6484" t="s">
        <v>2447</v>
      </c>
    </row>
    <row r="6485" spans="1:5" x14ac:dyDescent="0.25">
      <c r="A6485">
        <v>40</v>
      </c>
      <c r="B6485">
        <v>150</v>
      </c>
      <c r="C6485" t="s">
        <v>8677</v>
      </c>
      <c r="D6485" t="s">
        <v>2446</v>
      </c>
      <c r="E6485" t="s">
        <v>2447</v>
      </c>
    </row>
    <row r="6486" spans="1:5" x14ac:dyDescent="0.25">
      <c r="A6486">
        <v>40</v>
      </c>
      <c r="B6486">
        <v>150</v>
      </c>
      <c r="C6486" t="s">
        <v>8678</v>
      </c>
      <c r="D6486" t="s">
        <v>2446</v>
      </c>
      <c r="E6486" t="s">
        <v>2447</v>
      </c>
    </row>
    <row r="6487" spans="1:5" x14ac:dyDescent="0.25">
      <c r="A6487">
        <v>40</v>
      </c>
      <c r="B6487">
        <v>150</v>
      </c>
      <c r="C6487" t="s">
        <v>8679</v>
      </c>
      <c r="D6487" t="s">
        <v>8680</v>
      </c>
      <c r="E6487" t="s">
        <v>2442</v>
      </c>
    </row>
    <row r="6488" spans="1:5" x14ac:dyDescent="0.25">
      <c r="A6488">
        <v>41</v>
      </c>
      <c r="B6488">
        <v>30</v>
      </c>
      <c r="C6488" t="s">
        <v>8681</v>
      </c>
      <c r="D6488" t="s">
        <v>2466</v>
      </c>
      <c r="E6488" t="s">
        <v>2474</v>
      </c>
    </row>
    <row r="6489" spans="1:5" x14ac:dyDescent="0.25">
      <c r="A6489">
        <v>41</v>
      </c>
      <c r="B6489">
        <v>30</v>
      </c>
      <c r="C6489" t="s">
        <v>8682</v>
      </c>
      <c r="D6489" t="s">
        <v>2466</v>
      </c>
      <c r="E6489" t="s">
        <v>2474</v>
      </c>
    </row>
    <row r="6490" spans="1:5" x14ac:dyDescent="0.25">
      <c r="A6490">
        <v>41</v>
      </c>
      <c r="B6490">
        <v>30</v>
      </c>
      <c r="C6490" t="s">
        <v>8683</v>
      </c>
      <c r="D6490" t="s">
        <v>2466</v>
      </c>
      <c r="E6490" t="s">
        <v>2474</v>
      </c>
    </row>
    <row r="6491" spans="1:5" x14ac:dyDescent="0.25">
      <c r="A6491">
        <v>41</v>
      </c>
      <c r="B6491">
        <v>30</v>
      </c>
      <c r="C6491" t="s">
        <v>8684</v>
      </c>
      <c r="D6491" t="s">
        <v>2466</v>
      </c>
      <c r="E6491" t="s">
        <v>2474</v>
      </c>
    </row>
    <row r="6492" spans="1:5" x14ac:dyDescent="0.25">
      <c r="A6492">
        <v>41</v>
      </c>
      <c r="B6492">
        <v>30</v>
      </c>
      <c r="C6492" t="s">
        <v>8685</v>
      </c>
      <c r="D6492" t="s">
        <v>2466</v>
      </c>
      <c r="E6492" t="s">
        <v>2474</v>
      </c>
    </row>
    <row r="6493" spans="1:5" x14ac:dyDescent="0.25">
      <c r="A6493">
        <v>41</v>
      </c>
      <c r="B6493">
        <v>30</v>
      </c>
      <c r="C6493" t="s">
        <v>8686</v>
      </c>
      <c r="D6493" t="s">
        <v>2486</v>
      </c>
      <c r="E6493" t="s">
        <v>2487</v>
      </c>
    </row>
    <row r="6494" spans="1:5" x14ac:dyDescent="0.25">
      <c r="A6494">
        <v>41</v>
      </c>
      <c r="B6494">
        <v>30</v>
      </c>
      <c r="C6494" t="s">
        <v>8687</v>
      </c>
      <c r="D6494" t="s">
        <v>1652</v>
      </c>
    </row>
    <row r="6495" spans="1:5" x14ac:dyDescent="0.25">
      <c r="A6495">
        <v>41</v>
      </c>
      <c r="B6495">
        <v>30</v>
      </c>
      <c r="C6495" t="s">
        <v>8688</v>
      </c>
      <c r="D6495" t="s">
        <v>279</v>
      </c>
      <c r="E6495" t="s">
        <v>2491</v>
      </c>
    </row>
    <row r="6496" spans="1:5" x14ac:dyDescent="0.25">
      <c r="A6496">
        <v>41</v>
      </c>
      <c r="B6496">
        <v>30</v>
      </c>
      <c r="C6496" t="s">
        <v>8689</v>
      </c>
      <c r="D6496" t="s">
        <v>279</v>
      </c>
      <c r="E6496" t="s">
        <v>2491</v>
      </c>
    </row>
    <row r="6497" spans="1:6" x14ac:dyDescent="0.25">
      <c r="A6497">
        <v>41</v>
      </c>
      <c r="B6497">
        <v>30</v>
      </c>
      <c r="C6497" t="s">
        <v>8690</v>
      </c>
      <c r="D6497" t="s">
        <v>279</v>
      </c>
      <c r="E6497" t="s">
        <v>2491</v>
      </c>
    </row>
    <row r="6498" spans="1:6" x14ac:dyDescent="0.25">
      <c r="A6498">
        <v>41</v>
      </c>
      <c r="B6498">
        <v>30</v>
      </c>
      <c r="C6498" t="s">
        <v>8691</v>
      </c>
      <c r="D6498" t="s">
        <v>279</v>
      </c>
      <c r="E6498" t="s">
        <v>2491</v>
      </c>
      <c r="F6498">
        <v>402</v>
      </c>
    </row>
    <row r="6499" spans="1:6" x14ac:dyDescent="0.25">
      <c r="A6499">
        <v>41</v>
      </c>
      <c r="B6499">
        <v>30</v>
      </c>
      <c r="C6499" t="s">
        <v>8692</v>
      </c>
      <c r="D6499" t="s">
        <v>279</v>
      </c>
      <c r="E6499" t="s">
        <v>2491</v>
      </c>
    </row>
    <row r="6500" spans="1:6" x14ac:dyDescent="0.25">
      <c r="A6500">
        <v>41</v>
      </c>
      <c r="B6500">
        <v>30</v>
      </c>
      <c r="C6500" t="s">
        <v>8693</v>
      </c>
      <c r="D6500" t="s">
        <v>279</v>
      </c>
      <c r="E6500" t="s">
        <v>2491</v>
      </c>
    </row>
    <row r="6501" spans="1:6" x14ac:dyDescent="0.25">
      <c r="A6501">
        <v>41</v>
      </c>
      <c r="B6501">
        <v>30</v>
      </c>
      <c r="C6501" t="s">
        <v>8694</v>
      </c>
      <c r="D6501" t="s">
        <v>279</v>
      </c>
      <c r="E6501" t="s">
        <v>2491</v>
      </c>
    </row>
    <row r="6502" spans="1:6" x14ac:dyDescent="0.25">
      <c r="A6502">
        <v>41</v>
      </c>
      <c r="B6502">
        <v>30</v>
      </c>
      <c r="C6502" t="s">
        <v>8695</v>
      </c>
      <c r="D6502" t="s">
        <v>279</v>
      </c>
      <c r="E6502" t="s">
        <v>2491</v>
      </c>
    </row>
    <row r="6503" spans="1:6" x14ac:dyDescent="0.25">
      <c r="A6503">
        <v>41</v>
      </c>
      <c r="B6503">
        <v>30</v>
      </c>
      <c r="C6503" t="s">
        <v>8696</v>
      </c>
      <c r="D6503" t="s">
        <v>279</v>
      </c>
      <c r="E6503" t="s">
        <v>2491</v>
      </c>
    </row>
    <row r="6504" spans="1:6" x14ac:dyDescent="0.25">
      <c r="A6504">
        <v>41</v>
      </c>
      <c r="B6504">
        <v>30</v>
      </c>
      <c r="C6504" t="s">
        <v>8697</v>
      </c>
      <c r="D6504" t="s">
        <v>279</v>
      </c>
      <c r="E6504" t="s">
        <v>2491</v>
      </c>
    </row>
    <row r="6505" spans="1:6" x14ac:dyDescent="0.25">
      <c r="A6505">
        <v>41</v>
      </c>
      <c r="B6505">
        <v>30</v>
      </c>
      <c r="C6505" t="s">
        <v>8698</v>
      </c>
      <c r="D6505" t="s">
        <v>279</v>
      </c>
      <c r="E6505" t="s">
        <v>2491</v>
      </c>
    </row>
    <row r="6506" spans="1:6" x14ac:dyDescent="0.25">
      <c r="A6506">
        <v>41</v>
      </c>
      <c r="B6506">
        <v>30</v>
      </c>
      <c r="C6506" t="s">
        <v>8699</v>
      </c>
      <c r="D6506" t="s">
        <v>279</v>
      </c>
      <c r="E6506" t="s">
        <v>2491</v>
      </c>
    </row>
    <row r="6507" spans="1:6" x14ac:dyDescent="0.25">
      <c r="A6507">
        <v>41</v>
      </c>
      <c r="B6507">
        <v>30</v>
      </c>
      <c r="C6507" t="s">
        <v>8700</v>
      </c>
      <c r="D6507" t="s">
        <v>21</v>
      </c>
      <c r="E6507" t="s">
        <v>8701</v>
      </c>
    </row>
    <row r="6508" spans="1:6" x14ac:dyDescent="0.25">
      <c r="A6508">
        <v>42</v>
      </c>
      <c r="B6508">
        <v>25</v>
      </c>
      <c r="C6508" t="s">
        <v>8702</v>
      </c>
      <c r="D6508" t="s">
        <v>2520</v>
      </c>
      <c r="E6508" t="s">
        <v>2521</v>
      </c>
    </row>
    <row r="6509" spans="1:6" x14ac:dyDescent="0.25">
      <c r="A6509">
        <v>42</v>
      </c>
      <c r="B6509">
        <v>25</v>
      </c>
      <c r="C6509" t="s">
        <v>8703</v>
      </c>
      <c r="D6509" t="s">
        <v>2520</v>
      </c>
      <c r="E6509" t="s">
        <v>2558</v>
      </c>
    </row>
    <row r="6510" spans="1:6" x14ac:dyDescent="0.25">
      <c r="A6510">
        <v>42</v>
      </c>
      <c r="B6510">
        <v>25</v>
      </c>
      <c r="C6510" t="s">
        <v>8704</v>
      </c>
      <c r="D6510" t="s">
        <v>2520</v>
      </c>
      <c r="E6510" t="s">
        <v>2558</v>
      </c>
    </row>
    <row r="6511" spans="1:6" x14ac:dyDescent="0.25">
      <c r="A6511">
        <v>42</v>
      </c>
      <c r="B6511">
        <v>25</v>
      </c>
      <c r="C6511" t="s">
        <v>8705</v>
      </c>
      <c r="D6511" t="s">
        <v>2520</v>
      </c>
      <c r="E6511" t="s">
        <v>2558</v>
      </c>
    </row>
    <row r="6512" spans="1:6" x14ac:dyDescent="0.25">
      <c r="A6512">
        <v>42</v>
      </c>
      <c r="B6512">
        <v>25</v>
      </c>
      <c r="C6512" t="s">
        <v>8706</v>
      </c>
      <c r="D6512" t="s">
        <v>286</v>
      </c>
      <c r="E6512" t="s">
        <v>2558</v>
      </c>
    </row>
    <row r="6513" spans="1:8" x14ac:dyDescent="0.25">
      <c r="A6513">
        <v>42</v>
      </c>
      <c r="B6513">
        <v>25</v>
      </c>
      <c r="C6513" t="s">
        <v>8707</v>
      </c>
      <c r="D6513" t="s">
        <v>576</v>
      </c>
    </row>
    <row r="6514" spans="1:8" x14ac:dyDescent="0.25">
      <c r="A6514">
        <v>42</v>
      </c>
      <c r="B6514">
        <v>25</v>
      </c>
      <c r="C6514" t="s">
        <v>8708</v>
      </c>
      <c r="D6514" t="s">
        <v>440</v>
      </c>
      <c r="E6514" t="s">
        <v>2521</v>
      </c>
      <c r="F6514">
        <v>402</v>
      </c>
    </row>
    <row r="6515" spans="1:8" x14ac:dyDescent="0.25">
      <c r="A6515">
        <v>42</v>
      </c>
      <c r="B6515">
        <v>25</v>
      </c>
      <c r="C6515" t="s">
        <v>8709</v>
      </c>
      <c r="D6515" t="s">
        <v>440</v>
      </c>
      <c r="E6515" t="s">
        <v>2521</v>
      </c>
    </row>
    <row r="6516" spans="1:8" x14ac:dyDescent="0.25">
      <c r="A6516">
        <v>42</v>
      </c>
      <c r="B6516">
        <v>25</v>
      </c>
      <c r="C6516" t="s">
        <v>8710</v>
      </c>
      <c r="D6516" t="s">
        <v>440</v>
      </c>
      <c r="E6516" t="s">
        <v>2521</v>
      </c>
      <c r="H6516" t="s">
        <v>85</v>
      </c>
    </row>
    <row r="6517" spans="1:8" x14ac:dyDescent="0.25">
      <c r="A6517">
        <v>42</v>
      </c>
      <c r="B6517">
        <v>25</v>
      </c>
      <c r="C6517" t="s">
        <v>8711</v>
      </c>
      <c r="D6517" t="s">
        <v>440</v>
      </c>
      <c r="E6517" t="s">
        <v>2521</v>
      </c>
    </row>
    <row r="6518" spans="1:8" x14ac:dyDescent="0.25">
      <c r="A6518">
        <v>42</v>
      </c>
      <c r="B6518">
        <v>25</v>
      </c>
      <c r="C6518" t="s">
        <v>8712</v>
      </c>
      <c r="D6518" t="s">
        <v>440</v>
      </c>
      <c r="E6518" t="s">
        <v>8713</v>
      </c>
    </row>
    <row r="6519" spans="1:8" x14ac:dyDescent="0.25">
      <c r="A6519">
        <v>42</v>
      </c>
      <c r="B6519">
        <v>25</v>
      </c>
      <c r="C6519" t="s">
        <v>8714</v>
      </c>
      <c r="D6519" t="s">
        <v>440</v>
      </c>
      <c r="H6519" t="s">
        <v>85</v>
      </c>
    </row>
    <row r="6520" spans="1:8" x14ac:dyDescent="0.25">
      <c r="A6520">
        <v>42</v>
      </c>
      <c r="B6520">
        <v>25</v>
      </c>
      <c r="C6520" t="s">
        <v>8715</v>
      </c>
      <c r="D6520" t="s">
        <v>440</v>
      </c>
      <c r="E6520" t="s">
        <v>8716</v>
      </c>
    </row>
    <row r="6521" spans="1:8" x14ac:dyDescent="0.25">
      <c r="A6521">
        <v>42</v>
      </c>
      <c r="B6521">
        <v>25</v>
      </c>
      <c r="C6521" t="s">
        <v>8717</v>
      </c>
      <c r="D6521" t="s">
        <v>440</v>
      </c>
      <c r="E6521" t="s">
        <v>2521</v>
      </c>
    </row>
    <row r="6522" spans="1:8" x14ac:dyDescent="0.25">
      <c r="A6522">
        <v>42</v>
      </c>
      <c r="B6522">
        <v>50</v>
      </c>
      <c r="C6522" t="s">
        <v>8718</v>
      </c>
      <c r="D6522" t="s">
        <v>440</v>
      </c>
      <c r="E6522" t="s">
        <v>340</v>
      </c>
    </row>
    <row r="6523" spans="1:8" x14ac:dyDescent="0.25">
      <c r="A6523">
        <v>42</v>
      </c>
      <c r="B6523">
        <v>110</v>
      </c>
      <c r="C6523" t="s">
        <v>8719</v>
      </c>
      <c r="D6523" t="s">
        <v>440</v>
      </c>
      <c r="E6523" t="s">
        <v>8720</v>
      </c>
    </row>
    <row r="6524" spans="1:8" x14ac:dyDescent="0.25">
      <c r="A6524">
        <v>42</v>
      </c>
      <c r="B6524">
        <v>110</v>
      </c>
      <c r="C6524" t="s">
        <v>8721</v>
      </c>
      <c r="D6524" t="s">
        <v>440</v>
      </c>
      <c r="E6524" t="s">
        <v>2764</v>
      </c>
    </row>
    <row r="6525" spans="1:8" x14ac:dyDescent="0.25">
      <c r="A6525">
        <v>42</v>
      </c>
      <c r="B6525">
        <v>110</v>
      </c>
      <c r="C6525" t="s">
        <v>8722</v>
      </c>
      <c r="D6525" t="s">
        <v>440</v>
      </c>
      <c r="E6525" t="s">
        <v>429</v>
      </c>
    </row>
    <row r="6526" spans="1:8" x14ac:dyDescent="0.25">
      <c r="A6526">
        <v>42</v>
      </c>
      <c r="B6526">
        <v>110</v>
      </c>
      <c r="C6526" t="s">
        <v>8723</v>
      </c>
      <c r="D6526" t="s">
        <v>440</v>
      </c>
      <c r="E6526" t="s">
        <v>429</v>
      </c>
    </row>
    <row r="6527" spans="1:8" x14ac:dyDescent="0.25">
      <c r="A6527">
        <v>42</v>
      </c>
      <c r="B6527">
        <v>110</v>
      </c>
      <c r="C6527" t="s">
        <v>8724</v>
      </c>
      <c r="D6527" t="s">
        <v>440</v>
      </c>
      <c r="E6527" t="s">
        <v>429</v>
      </c>
    </row>
    <row r="6528" spans="1:8" x14ac:dyDescent="0.25">
      <c r="A6528">
        <v>42</v>
      </c>
      <c r="B6528">
        <v>110</v>
      </c>
      <c r="C6528" t="s">
        <v>8725</v>
      </c>
      <c r="D6528" t="s">
        <v>546</v>
      </c>
      <c r="E6528" t="s">
        <v>2645</v>
      </c>
    </row>
    <row r="6529" spans="1:9" x14ac:dyDescent="0.25">
      <c r="A6529">
        <v>42</v>
      </c>
      <c r="B6529">
        <v>110</v>
      </c>
      <c r="C6529" t="s">
        <v>8726</v>
      </c>
      <c r="D6529" t="s">
        <v>2017</v>
      </c>
      <c r="E6529" t="s">
        <v>2645</v>
      </c>
      <c r="H6529" t="s">
        <v>85</v>
      </c>
      <c r="I6529" t="s">
        <v>266</v>
      </c>
    </row>
    <row r="6530" spans="1:9" x14ac:dyDescent="0.25">
      <c r="A6530">
        <v>42</v>
      </c>
      <c r="B6530">
        <v>110</v>
      </c>
      <c r="C6530" t="s">
        <v>8727</v>
      </c>
      <c r="D6530" t="s">
        <v>2017</v>
      </c>
      <c r="E6530" t="s">
        <v>2645</v>
      </c>
      <c r="I6530" t="s">
        <v>266</v>
      </c>
    </row>
    <row r="6531" spans="1:9" x14ac:dyDescent="0.25">
      <c r="A6531">
        <v>42</v>
      </c>
      <c r="B6531">
        <v>110</v>
      </c>
      <c r="C6531" t="s">
        <v>8728</v>
      </c>
      <c r="D6531" t="s">
        <v>423</v>
      </c>
      <c r="E6531" t="s">
        <v>2764</v>
      </c>
    </row>
    <row r="6532" spans="1:9" x14ac:dyDescent="0.25">
      <c r="A6532">
        <v>42</v>
      </c>
      <c r="B6532">
        <v>110</v>
      </c>
      <c r="C6532" t="s">
        <v>8729</v>
      </c>
      <c r="D6532" t="s">
        <v>440</v>
      </c>
      <c r="E6532" t="s">
        <v>8720</v>
      </c>
      <c r="I6532" t="s">
        <v>266</v>
      </c>
    </row>
    <row r="6533" spans="1:9" x14ac:dyDescent="0.25">
      <c r="A6533">
        <v>42</v>
      </c>
      <c r="B6533">
        <v>110</v>
      </c>
      <c r="C6533" t="s">
        <v>8730</v>
      </c>
      <c r="D6533" t="s">
        <v>440</v>
      </c>
      <c r="E6533" t="s">
        <v>8720</v>
      </c>
      <c r="I6533" t="s">
        <v>268</v>
      </c>
    </row>
    <row r="6534" spans="1:9" x14ac:dyDescent="0.25">
      <c r="A6534">
        <v>42</v>
      </c>
      <c r="B6534">
        <v>155</v>
      </c>
      <c r="C6534" t="s">
        <v>8731</v>
      </c>
      <c r="D6534" t="s">
        <v>639</v>
      </c>
      <c r="E6534" t="s">
        <v>429</v>
      </c>
    </row>
    <row r="6535" spans="1:9" x14ac:dyDescent="0.25">
      <c r="A6535">
        <v>42</v>
      </c>
      <c r="B6535">
        <v>155</v>
      </c>
      <c r="C6535" t="s">
        <v>8732</v>
      </c>
      <c r="D6535" t="s">
        <v>445</v>
      </c>
      <c r="E6535" t="s">
        <v>429</v>
      </c>
    </row>
    <row r="6536" spans="1:9" x14ac:dyDescent="0.25">
      <c r="A6536">
        <v>42</v>
      </c>
      <c r="B6536">
        <v>155</v>
      </c>
      <c r="C6536" t="s">
        <v>8733</v>
      </c>
      <c r="D6536" t="s">
        <v>440</v>
      </c>
      <c r="E6536" t="s">
        <v>8734</v>
      </c>
      <c r="I6536" t="s">
        <v>266</v>
      </c>
    </row>
    <row r="6537" spans="1:9" x14ac:dyDescent="0.25">
      <c r="A6537">
        <v>42</v>
      </c>
      <c r="B6537">
        <v>155</v>
      </c>
      <c r="C6537" t="s">
        <v>8735</v>
      </c>
      <c r="D6537" t="s">
        <v>440</v>
      </c>
      <c r="E6537" t="s">
        <v>8734</v>
      </c>
      <c r="I6537" t="s">
        <v>268</v>
      </c>
    </row>
    <row r="6538" spans="1:9" x14ac:dyDescent="0.25">
      <c r="A6538">
        <v>42</v>
      </c>
      <c r="B6538">
        <v>155</v>
      </c>
      <c r="C6538" t="s">
        <v>8736</v>
      </c>
      <c r="D6538" t="s">
        <v>440</v>
      </c>
      <c r="E6538" t="s">
        <v>8737</v>
      </c>
    </row>
    <row r="6539" spans="1:9" x14ac:dyDescent="0.25">
      <c r="A6539">
        <v>42</v>
      </c>
      <c r="B6539">
        <v>155</v>
      </c>
      <c r="C6539" t="s">
        <v>8738</v>
      </c>
      <c r="D6539" t="s">
        <v>440</v>
      </c>
      <c r="E6539" t="s">
        <v>2803</v>
      </c>
      <c r="I6539" t="s">
        <v>266</v>
      </c>
    </row>
    <row r="6540" spans="1:9" x14ac:dyDescent="0.25">
      <c r="A6540">
        <v>42</v>
      </c>
      <c r="B6540">
        <v>155</v>
      </c>
      <c r="C6540" t="s">
        <v>8739</v>
      </c>
      <c r="D6540" t="s">
        <v>440</v>
      </c>
      <c r="E6540" t="s">
        <v>2803</v>
      </c>
      <c r="I6540" t="s">
        <v>266</v>
      </c>
    </row>
    <row r="6541" spans="1:9" x14ac:dyDescent="0.25">
      <c r="A6541">
        <v>42</v>
      </c>
      <c r="B6541">
        <v>155</v>
      </c>
      <c r="C6541" t="s">
        <v>8740</v>
      </c>
      <c r="D6541" t="s">
        <v>440</v>
      </c>
      <c r="E6541" t="s">
        <v>2807</v>
      </c>
      <c r="I6541" t="s">
        <v>266</v>
      </c>
    </row>
    <row r="6542" spans="1:9" x14ac:dyDescent="0.25">
      <c r="A6542">
        <v>42</v>
      </c>
      <c r="B6542">
        <v>155</v>
      </c>
      <c r="C6542" t="s">
        <v>8741</v>
      </c>
      <c r="D6542" t="s">
        <v>440</v>
      </c>
      <c r="E6542" t="s">
        <v>2803</v>
      </c>
      <c r="I6542" t="s">
        <v>268</v>
      </c>
    </row>
    <row r="6543" spans="1:9" x14ac:dyDescent="0.25">
      <c r="A6543">
        <v>42</v>
      </c>
      <c r="B6543">
        <v>155</v>
      </c>
      <c r="C6543" t="s">
        <v>8742</v>
      </c>
      <c r="D6543" t="s">
        <v>440</v>
      </c>
      <c r="E6543" t="s">
        <v>2807</v>
      </c>
      <c r="I6543" t="s">
        <v>268</v>
      </c>
    </row>
    <row r="6544" spans="1:9" x14ac:dyDescent="0.25">
      <c r="A6544">
        <v>42</v>
      </c>
      <c r="B6544">
        <v>155</v>
      </c>
      <c r="C6544" t="s">
        <v>8743</v>
      </c>
      <c r="D6544" t="s">
        <v>440</v>
      </c>
      <c r="E6544" t="s">
        <v>2807</v>
      </c>
      <c r="I6544" t="s">
        <v>268</v>
      </c>
    </row>
    <row r="6545" spans="1:9" x14ac:dyDescent="0.25">
      <c r="A6545">
        <v>42</v>
      </c>
      <c r="B6545">
        <v>155</v>
      </c>
      <c r="C6545" t="s">
        <v>8744</v>
      </c>
      <c r="D6545" t="s">
        <v>440</v>
      </c>
      <c r="E6545" t="s">
        <v>8745</v>
      </c>
    </row>
    <row r="6546" spans="1:9" x14ac:dyDescent="0.25">
      <c r="A6546">
        <v>42</v>
      </c>
      <c r="B6546">
        <v>155</v>
      </c>
      <c r="C6546" t="s">
        <v>8746</v>
      </c>
      <c r="D6546" t="s">
        <v>440</v>
      </c>
      <c r="E6546" t="s">
        <v>8745</v>
      </c>
    </row>
    <row r="6547" spans="1:9" x14ac:dyDescent="0.25">
      <c r="A6547">
        <v>42</v>
      </c>
      <c r="B6547">
        <v>155</v>
      </c>
      <c r="C6547" t="s">
        <v>8747</v>
      </c>
      <c r="D6547" t="s">
        <v>440</v>
      </c>
      <c r="E6547" t="s">
        <v>8748</v>
      </c>
    </row>
    <row r="6548" spans="1:9" x14ac:dyDescent="0.25">
      <c r="A6548">
        <v>42</v>
      </c>
      <c r="B6548">
        <v>155</v>
      </c>
      <c r="C6548" t="s">
        <v>8749</v>
      </c>
      <c r="D6548" t="s">
        <v>440</v>
      </c>
      <c r="E6548" t="s">
        <v>8748</v>
      </c>
    </row>
    <row r="6549" spans="1:9" x14ac:dyDescent="0.25">
      <c r="A6549">
        <v>42</v>
      </c>
      <c r="B6549">
        <v>155</v>
      </c>
      <c r="C6549" t="s">
        <v>8750</v>
      </c>
      <c r="D6549" t="s">
        <v>21</v>
      </c>
      <c r="H6549" t="s">
        <v>85</v>
      </c>
    </row>
    <row r="6550" spans="1:9" x14ac:dyDescent="0.25">
      <c r="A6550">
        <v>42</v>
      </c>
      <c r="B6550">
        <v>155</v>
      </c>
      <c r="C6550" t="s">
        <v>8751</v>
      </c>
      <c r="D6550" t="s">
        <v>5652</v>
      </c>
      <c r="E6550" t="s">
        <v>2033</v>
      </c>
    </row>
    <row r="6551" spans="1:9" x14ac:dyDescent="0.25">
      <c r="A6551">
        <v>42</v>
      </c>
      <c r="B6551">
        <v>155</v>
      </c>
      <c r="C6551" t="s">
        <v>8752</v>
      </c>
      <c r="D6551" t="s">
        <v>440</v>
      </c>
      <c r="E6551" t="s">
        <v>8753</v>
      </c>
      <c r="I6551" t="s">
        <v>266</v>
      </c>
    </row>
    <row r="6552" spans="1:9" x14ac:dyDescent="0.25">
      <c r="A6552">
        <v>42</v>
      </c>
      <c r="B6552">
        <v>155</v>
      </c>
      <c r="C6552" t="s">
        <v>8754</v>
      </c>
      <c r="D6552" t="s">
        <v>440</v>
      </c>
      <c r="E6552" t="s">
        <v>8753</v>
      </c>
      <c r="I6552" t="s">
        <v>266</v>
      </c>
    </row>
    <row r="6553" spans="1:9" x14ac:dyDescent="0.25">
      <c r="A6553">
        <v>42</v>
      </c>
      <c r="B6553">
        <v>155</v>
      </c>
      <c r="C6553" t="s">
        <v>8755</v>
      </c>
      <c r="D6553" t="s">
        <v>440</v>
      </c>
      <c r="E6553" t="s">
        <v>8753</v>
      </c>
      <c r="I6553" t="s">
        <v>268</v>
      </c>
    </row>
    <row r="6554" spans="1:9" x14ac:dyDescent="0.25">
      <c r="A6554">
        <v>42</v>
      </c>
      <c r="B6554">
        <v>155</v>
      </c>
      <c r="C6554" t="s">
        <v>8756</v>
      </c>
      <c r="D6554" t="s">
        <v>21</v>
      </c>
      <c r="E6554" t="s">
        <v>3927</v>
      </c>
    </row>
    <row r="6555" spans="1:9" x14ac:dyDescent="0.25">
      <c r="A6555">
        <v>42</v>
      </c>
      <c r="B6555">
        <v>155</v>
      </c>
      <c r="C6555" t="s">
        <v>8757</v>
      </c>
      <c r="D6555" t="s">
        <v>440</v>
      </c>
      <c r="E6555" t="s">
        <v>2884</v>
      </c>
    </row>
    <row r="6556" spans="1:9" x14ac:dyDescent="0.25">
      <c r="A6556">
        <v>42</v>
      </c>
      <c r="B6556">
        <v>155</v>
      </c>
      <c r="C6556" t="s">
        <v>8758</v>
      </c>
      <c r="D6556" t="s">
        <v>440</v>
      </c>
      <c r="E6556" t="s">
        <v>2884</v>
      </c>
    </row>
    <row r="6557" spans="1:9" x14ac:dyDescent="0.25">
      <c r="A6557">
        <v>42</v>
      </c>
      <c r="B6557">
        <v>155</v>
      </c>
      <c r="C6557" t="s">
        <v>8759</v>
      </c>
      <c r="D6557" t="s">
        <v>440</v>
      </c>
      <c r="E6557" t="s">
        <v>2031</v>
      </c>
    </row>
    <row r="6558" spans="1:9" x14ac:dyDescent="0.25">
      <c r="A6558">
        <v>42</v>
      </c>
      <c r="B6558">
        <v>155</v>
      </c>
      <c r="C6558" t="s">
        <v>8760</v>
      </c>
      <c r="D6558" t="s">
        <v>440</v>
      </c>
      <c r="E6558" t="s">
        <v>8761</v>
      </c>
      <c r="F6558">
        <v>402</v>
      </c>
    </row>
    <row r="6559" spans="1:9" x14ac:dyDescent="0.25">
      <c r="A6559">
        <v>42</v>
      </c>
      <c r="B6559">
        <v>155</v>
      </c>
      <c r="C6559" t="s">
        <v>8762</v>
      </c>
      <c r="D6559" t="s">
        <v>440</v>
      </c>
      <c r="E6559" t="s">
        <v>2031</v>
      </c>
    </row>
    <row r="6560" spans="1:9" x14ac:dyDescent="0.25">
      <c r="A6560">
        <v>42</v>
      </c>
      <c r="B6560">
        <v>155</v>
      </c>
      <c r="C6560" t="s">
        <v>8763</v>
      </c>
      <c r="D6560" t="s">
        <v>440</v>
      </c>
      <c r="E6560" t="s">
        <v>2026</v>
      </c>
    </row>
    <row r="6561" spans="1:6" x14ac:dyDescent="0.25">
      <c r="A6561">
        <v>42</v>
      </c>
      <c r="B6561">
        <v>155</v>
      </c>
      <c r="C6561" t="s">
        <v>8764</v>
      </c>
      <c r="D6561" t="s">
        <v>440</v>
      </c>
      <c r="E6561" t="s">
        <v>8765</v>
      </c>
    </row>
    <row r="6562" spans="1:6" x14ac:dyDescent="0.25">
      <c r="A6562">
        <v>42</v>
      </c>
      <c r="B6562">
        <v>155</v>
      </c>
      <c r="C6562" t="s">
        <v>8766</v>
      </c>
      <c r="D6562" t="s">
        <v>440</v>
      </c>
      <c r="E6562" t="s">
        <v>2031</v>
      </c>
      <c r="F6562">
        <v>402</v>
      </c>
    </row>
    <row r="6563" spans="1:6" x14ac:dyDescent="0.25">
      <c r="A6563">
        <v>42</v>
      </c>
      <c r="B6563">
        <v>155</v>
      </c>
      <c r="C6563" t="s">
        <v>8767</v>
      </c>
      <c r="D6563" t="s">
        <v>440</v>
      </c>
      <c r="E6563" t="s">
        <v>2026</v>
      </c>
      <c r="F6563">
        <v>402</v>
      </c>
    </row>
    <row r="6564" spans="1:6" x14ac:dyDescent="0.25">
      <c r="A6564">
        <v>42</v>
      </c>
      <c r="B6564">
        <v>155</v>
      </c>
      <c r="C6564" t="s">
        <v>8768</v>
      </c>
      <c r="D6564" t="s">
        <v>440</v>
      </c>
      <c r="E6564" t="s">
        <v>2864</v>
      </c>
    </row>
    <row r="6565" spans="1:6" x14ac:dyDescent="0.25">
      <c r="A6565">
        <v>42</v>
      </c>
      <c r="B6565">
        <v>155</v>
      </c>
      <c r="C6565" t="s">
        <v>8769</v>
      </c>
      <c r="D6565" t="s">
        <v>440</v>
      </c>
      <c r="E6565" t="s">
        <v>2031</v>
      </c>
    </row>
    <row r="6566" spans="1:6" x14ac:dyDescent="0.25">
      <c r="A6566">
        <v>42</v>
      </c>
      <c r="B6566">
        <v>155</v>
      </c>
      <c r="C6566" t="s">
        <v>8770</v>
      </c>
      <c r="D6566" t="s">
        <v>440</v>
      </c>
      <c r="E6566" t="s">
        <v>8771</v>
      </c>
    </row>
    <row r="6567" spans="1:6" x14ac:dyDescent="0.25">
      <c r="A6567">
        <v>42</v>
      </c>
      <c r="B6567">
        <v>155</v>
      </c>
      <c r="C6567" t="s">
        <v>8772</v>
      </c>
      <c r="D6567" t="s">
        <v>440</v>
      </c>
      <c r="E6567" t="s">
        <v>2856</v>
      </c>
    </row>
    <row r="6568" spans="1:6" x14ac:dyDescent="0.25">
      <c r="A6568">
        <v>42</v>
      </c>
      <c r="B6568">
        <v>155</v>
      </c>
      <c r="C6568" t="s">
        <v>8773</v>
      </c>
      <c r="D6568" t="s">
        <v>440</v>
      </c>
      <c r="E6568" t="s">
        <v>2856</v>
      </c>
    </row>
    <row r="6569" spans="1:6" x14ac:dyDescent="0.25">
      <c r="A6569">
        <v>42</v>
      </c>
      <c r="B6569">
        <v>155</v>
      </c>
      <c r="C6569" t="s">
        <v>8774</v>
      </c>
      <c r="D6569" t="s">
        <v>440</v>
      </c>
      <c r="E6569" t="s">
        <v>2856</v>
      </c>
    </row>
    <row r="6570" spans="1:6" x14ac:dyDescent="0.25">
      <c r="A6570">
        <v>42</v>
      </c>
      <c r="B6570">
        <v>155</v>
      </c>
      <c r="C6570" t="s">
        <v>8775</v>
      </c>
      <c r="D6570" t="s">
        <v>440</v>
      </c>
      <c r="E6570" t="s">
        <v>2856</v>
      </c>
    </row>
    <row r="6571" spans="1:6" x14ac:dyDescent="0.25">
      <c r="A6571">
        <v>42</v>
      </c>
      <c r="B6571">
        <v>155</v>
      </c>
      <c r="C6571" t="s">
        <v>8776</v>
      </c>
      <c r="D6571" t="s">
        <v>440</v>
      </c>
      <c r="E6571" t="s">
        <v>2864</v>
      </c>
    </row>
    <row r="6572" spans="1:6" x14ac:dyDescent="0.25">
      <c r="A6572">
        <v>42</v>
      </c>
      <c r="B6572">
        <v>155</v>
      </c>
      <c r="C6572" t="s">
        <v>8777</v>
      </c>
      <c r="D6572" t="s">
        <v>440</v>
      </c>
      <c r="E6572" t="s">
        <v>2856</v>
      </c>
    </row>
    <row r="6573" spans="1:6" x14ac:dyDescent="0.25">
      <c r="A6573">
        <v>42</v>
      </c>
      <c r="B6573">
        <v>155</v>
      </c>
      <c r="C6573" t="s">
        <v>8778</v>
      </c>
      <c r="D6573" t="s">
        <v>440</v>
      </c>
      <c r="E6573" t="s">
        <v>2856</v>
      </c>
    </row>
    <row r="6574" spans="1:6" x14ac:dyDescent="0.25">
      <c r="A6574">
        <v>42</v>
      </c>
      <c r="B6574">
        <v>155</v>
      </c>
      <c r="C6574" t="s">
        <v>8779</v>
      </c>
      <c r="D6574" t="s">
        <v>440</v>
      </c>
      <c r="E6574" t="s">
        <v>2856</v>
      </c>
    </row>
    <row r="6575" spans="1:6" x14ac:dyDescent="0.25">
      <c r="A6575">
        <v>42</v>
      </c>
      <c r="B6575">
        <v>155</v>
      </c>
      <c r="C6575" t="s">
        <v>8780</v>
      </c>
      <c r="D6575" t="s">
        <v>440</v>
      </c>
      <c r="E6575" t="s">
        <v>2913</v>
      </c>
    </row>
    <row r="6576" spans="1:6" x14ac:dyDescent="0.25">
      <c r="A6576">
        <v>42</v>
      </c>
      <c r="B6576">
        <v>155</v>
      </c>
      <c r="C6576" t="s">
        <v>8781</v>
      </c>
      <c r="D6576" t="s">
        <v>440</v>
      </c>
      <c r="E6576" t="s">
        <v>2913</v>
      </c>
    </row>
    <row r="6577" spans="1:8" x14ac:dyDescent="0.25">
      <c r="A6577">
        <v>42</v>
      </c>
      <c r="B6577">
        <v>155</v>
      </c>
      <c r="C6577" t="s">
        <v>8782</v>
      </c>
      <c r="D6577" t="s">
        <v>440</v>
      </c>
      <c r="E6577" t="s">
        <v>2913</v>
      </c>
    </row>
    <row r="6578" spans="1:8" x14ac:dyDescent="0.25">
      <c r="A6578">
        <v>42</v>
      </c>
      <c r="B6578">
        <v>155</v>
      </c>
      <c r="C6578" t="s">
        <v>8783</v>
      </c>
      <c r="D6578" t="s">
        <v>440</v>
      </c>
      <c r="E6578" t="s">
        <v>2913</v>
      </c>
    </row>
    <row r="6579" spans="1:8" x14ac:dyDescent="0.25">
      <c r="A6579">
        <v>42</v>
      </c>
      <c r="B6579">
        <v>155</v>
      </c>
      <c r="C6579" t="s">
        <v>8784</v>
      </c>
      <c r="D6579" t="s">
        <v>440</v>
      </c>
      <c r="E6579" t="s">
        <v>2913</v>
      </c>
      <c r="F6579">
        <v>402</v>
      </c>
    </row>
    <row r="6580" spans="1:8" x14ac:dyDescent="0.25">
      <c r="A6580">
        <v>42</v>
      </c>
      <c r="B6580">
        <v>155</v>
      </c>
      <c r="C6580" t="s">
        <v>8785</v>
      </c>
      <c r="D6580" t="s">
        <v>440</v>
      </c>
      <c r="E6580" t="s">
        <v>2933</v>
      </c>
    </row>
    <row r="6581" spans="1:8" x14ac:dyDescent="0.25">
      <c r="A6581">
        <v>42</v>
      </c>
      <c r="B6581">
        <v>155</v>
      </c>
      <c r="C6581" t="s">
        <v>8786</v>
      </c>
      <c r="D6581" t="s">
        <v>21</v>
      </c>
      <c r="H6581" t="s">
        <v>85</v>
      </c>
    </row>
    <row r="6582" spans="1:8" x14ac:dyDescent="0.25">
      <c r="A6582">
        <v>42</v>
      </c>
      <c r="B6582">
        <v>155</v>
      </c>
      <c r="C6582" t="s">
        <v>8787</v>
      </c>
      <c r="D6582" t="s">
        <v>440</v>
      </c>
      <c r="E6582" t="s">
        <v>8788</v>
      </c>
    </row>
    <row r="6583" spans="1:8" x14ac:dyDescent="0.25">
      <c r="A6583">
        <v>42</v>
      </c>
      <c r="B6583">
        <v>155</v>
      </c>
      <c r="C6583" t="s">
        <v>8789</v>
      </c>
      <c r="D6583" t="s">
        <v>440</v>
      </c>
      <c r="E6583" t="s">
        <v>8788</v>
      </c>
    </row>
    <row r="6584" spans="1:8" x14ac:dyDescent="0.25">
      <c r="A6584">
        <v>42</v>
      </c>
      <c r="B6584">
        <v>155</v>
      </c>
      <c r="C6584" t="s">
        <v>8790</v>
      </c>
      <c r="D6584" t="s">
        <v>440</v>
      </c>
      <c r="E6584" t="s">
        <v>8788</v>
      </c>
    </row>
    <row r="6585" spans="1:8" x14ac:dyDescent="0.25">
      <c r="A6585">
        <v>42</v>
      </c>
      <c r="B6585">
        <v>175</v>
      </c>
      <c r="C6585" t="s">
        <v>8791</v>
      </c>
      <c r="D6585" t="s">
        <v>2951</v>
      </c>
      <c r="E6585" t="s">
        <v>8792</v>
      </c>
    </row>
    <row r="6586" spans="1:8" x14ac:dyDescent="0.25">
      <c r="A6586">
        <v>42</v>
      </c>
      <c r="B6586">
        <v>175</v>
      </c>
      <c r="C6586" t="s">
        <v>8793</v>
      </c>
      <c r="D6586" t="s">
        <v>2951</v>
      </c>
      <c r="E6586" t="s">
        <v>8792</v>
      </c>
    </row>
    <row r="6587" spans="1:8" x14ac:dyDescent="0.25">
      <c r="A6587">
        <v>42</v>
      </c>
      <c r="B6587">
        <v>175</v>
      </c>
      <c r="C6587" t="s">
        <v>8795</v>
      </c>
      <c r="D6587" t="s">
        <v>440</v>
      </c>
      <c r="E6587" t="s">
        <v>8796</v>
      </c>
    </row>
    <row r="6588" spans="1:8" x14ac:dyDescent="0.25">
      <c r="A6588">
        <v>42</v>
      </c>
      <c r="B6588">
        <v>175</v>
      </c>
      <c r="C6588" t="s">
        <v>8798</v>
      </c>
      <c r="D6588" t="s">
        <v>425</v>
      </c>
      <c r="E6588" t="s">
        <v>8797</v>
      </c>
    </row>
    <row r="6589" spans="1:8" x14ac:dyDescent="0.25">
      <c r="A6589">
        <v>42</v>
      </c>
      <c r="B6589">
        <v>175</v>
      </c>
      <c r="C6589" t="s">
        <v>8799</v>
      </c>
      <c r="D6589" t="s">
        <v>83</v>
      </c>
      <c r="E6589" t="s">
        <v>8800</v>
      </c>
    </row>
    <row r="6590" spans="1:8" x14ac:dyDescent="0.25">
      <c r="A6590">
        <v>42</v>
      </c>
      <c r="B6590">
        <v>175</v>
      </c>
      <c r="C6590" t="s">
        <v>8801</v>
      </c>
      <c r="D6590" t="s">
        <v>83</v>
      </c>
      <c r="E6590" t="s">
        <v>8800</v>
      </c>
      <c r="F6590">
        <v>417</v>
      </c>
    </row>
    <row r="6591" spans="1:8" x14ac:dyDescent="0.25">
      <c r="A6591">
        <v>42</v>
      </c>
      <c r="B6591">
        <v>175</v>
      </c>
      <c r="C6591" t="s">
        <v>8802</v>
      </c>
      <c r="D6591" t="s">
        <v>535</v>
      </c>
      <c r="E6591" t="s">
        <v>8800</v>
      </c>
      <c r="F6591">
        <v>417</v>
      </c>
    </row>
    <row r="6592" spans="1:8" x14ac:dyDescent="0.25">
      <c r="A6592">
        <v>42</v>
      </c>
      <c r="B6592">
        <v>190</v>
      </c>
      <c r="C6592" t="s">
        <v>8803</v>
      </c>
      <c r="D6592" t="s">
        <v>3013</v>
      </c>
      <c r="E6592" t="s">
        <v>3014</v>
      </c>
      <c r="F6592">
        <v>412</v>
      </c>
      <c r="G6592" t="s">
        <v>88</v>
      </c>
    </row>
    <row r="6593" spans="1:8" x14ac:dyDescent="0.25">
      <c r="A6593">
        <v>42</v>
      </c>
      <c r="B6593">
        <v>190</v>
      </c>
      <c r="C6593" t="s">
        <v>8804</v>
      </c>
      <c r="D6593" t="s">
        <v>3013</v>
      </c>
      <c r="E6593" t="s">
        <v>3017</v>
      </c>
      <c r="F6593">
        <v>412</v>
      </c>
      <c r="G6593" t="s">
        <v>88</v>
      </c>
    </row>
    <row r="6594" spans="1:8" x14ac:dyDescent="0.25">
      <c r="A6594">
        <v>42</v>
      </c>
      <c r="B6594">
        <v>190</v>
      </c>
      <c r="C6594" t="s">
        <v>8805</v>
      </c>
      <c r="D6594" t="s">
        <v>3013</v>
      </c>
      <c r="E6594" t="s">
        <v>3014</v>
      </c>
      <c r="H6594" t="s">
        <v>85</v>
      </c>
    </row>
    <row r="6595" spans="1:8" x14ac:dyDescent="0.25">
      <c r="A6595">
        <v>42</v>
      </c>
      <c r="B6595">
        <v>190</v>
      </c>
      <c r="C6595" t="s">
        <v>8806</v>
      </c>
      <c r="D6595" t="s">
        <v>3013</v>
      </c>
      <c r="E6595" t="s">
        <v>3014</v>
      </c>
    </row>
    <row r="6596" spans="1:8" x14ac:dyDescent="0.25">
      <c r="A6596">
        <v>42</v>
      </c>
      <c r="B6596">
        <v>190</v>
      </c>
      <c r="C6596" t="s">
        <v>8807</v>
      </c>
      <c r="D6596" t="s">
        <v>3013</v>
      </c>
      <c r="E6596" t="s">
        <v>3017</v>
      </c>
      <c r="H6596" t="s">
        <v>85</v>
      </c>
    </row>
    <row r="6597" spans="1:8" x14ac:dyDescent="0.25">
      <c r="A6597">
        <v>42</v>
      </c>
      <c r="B6597">
        <v>190</v>
      </c>
      <c r="C6597" t="s">
        <v>8808</v>
      </c>
      <c r="D6597" t="s">
        <v>176</v>
      </c>
      <c r="E6597" t="s">
        <v>8809</v>
      </c>
    </row>
    <row r="6598" spans="1:8" x14ac:dyDescent="0.25">
      <c r="A6598">
        <v>42</v>
      </c>
      <c r="B6598">
        <v>190</v>
      </c>
      <c r="C6598" t="s">
        <v>8810</v>
      </c>
      <c r="D6598" t="s">
        <v>384</v>
      </c>
      <c r="E6598" t="s">
        <v>3013</v>
      </c>
    </row>
    <row r="6599" spans="1:8" x14ac:dyDescent="0.25">
      <c r="A6599">
        <v>42</v>
      </c>
      <c r="B6599">
        <v>190</v>
      </c>
      <c r="C6599" t="s">
        <v>8811</v>
      </c>
      <c r="D6599" t="s">
        <v>176</v>
      </c>
      <c r="E6599" t="s">
        <v>3081</v>
      </c>
    </row>
    <row r="6600" spans="1:8" x14ac:dyDescent="0.25">
      <c r="A6600">
        <v>42</v>
      </c>
      <c r="B6600">
        <v>190</v>
      </c>
      <c r="C6600" t="s">
        <v>8812</v>
      </c>
      <c r="D6600" t="s">
        <v>3551</v>
      </c>
      <c r="E6600" t="s">
        <v>3013</v>
      </c>
    </row>
    <row r="6601" spans="1:8" x14ac:dyDescent="0.25">
      <c r="A6601">
        <v>42</v>
      </c>
      <c r="B6601">
        <v>190</v>
      </c>
      <c r="C6601" t="s">
        <v>8813</v>
      </c>
      <c r="D6601" t="s">
        <v>275</v>
      </c>
      <c r="E6601" t="s">
        <v>176</v>
      </c>
      <c r="H6601" t="s">
        <v>85</v>
      </c>
    </row>
    <row r="6602" spans="1:8" x14ac:dyDescent="0.25">
      <c r="A6602">
        <v>42</v>
      </c>
      <c r="B6602">
        <v>190</v>
      </c>
      <c r="C6602" t="s">
        <v>8814</v>
      </c>
      <c r="D6602" t="s">
        <v>371</v>
      </c>
      <c r="E6602" t="s">
        <v>3043</v>
      </c>
    </row>
    <row r="6603" spans="1:8" x14ac:dyDescent="0.25">
      <c r="A6603">
        <v>42</v>
      </c>
      <c r="B6603">
        <v>190</v>
      </c>
      <c r="C6603" t="s">
        <v>8815</v>
      </c>
      <c r="D6603" t="s">
        <v>559</v>
      </c>
      <c r="E6603" t="s">
        <v>3047</v>
      </c>
      <c r="H6603" t="s">
        <v>85</v>
      </c>
    </row>
    <row r="6604" spans="1:8" x14ac:dyDescent="0.25">
      <c r="A6604">
        <v>42</v>
      </c>
      <c r="B6604">
        <v>190</v>
      </c>
      <c r="C6604" t="s">
        <v>8816</v>
      </c>
      <c r="D6604" t="s">
        <v>384</v>
      </c>
      <c r="E6604" t="s">
        <v>8817</v>
      </c>
      <c r="F6604">
        <v>417</v>
      </c>
    </row>
    <row r="6605" spans="1:8" x14ac:dyDescent="0.25">
      <c r="A6605">
        <v>42</v>
      </c>
      <c r="B6605">
        <v>190</v>
      </c>
      <c r="C6605" t="s">
        <v>8818</v>
      </c>
      <c r="D6605" t="s">
        <v>440</v>
      </c>
      <c r="E6605" t="s">
        <v>8819</v>
      </c>
    </row>
    <row r="6606" spans="1:8" x14ac:dyDescent="0.25">
      <c r="A6606">
        <v>42</v>
      </c>
      <c r="B6606">
        <v>190</v>
      </c>
      <c r="C6606" t="s">
        <v>8820</v>
      </c>
      <c r="D6606" t="s">
        <v>440</v>
      </c>
      <c r="E6606" t="s">
        <v>8819</v>
      </c>
    </row>
    <row r="6607" spans="1:8" x14ac:dyDescent="0.25">
      <c r="A6607">
        <v>42</v>
      </c>
      <c r="B6607">
        <v>190</v>
      </c>
      <c r="C6607" t="s">
        <v>8821</v>
      </c>
      <c r="D6607" t="s">
        <v>440</v>
      </c>
      <c r="E6607" t="s">
        <v>8819</v>
      </c>
    </row>
    <row r="6608" spans="1:8" x14ac:dyDescent="0.25">
      <c r="A6608">
        <v>42</v>
      </c>
      <c r="B6608">
        <v>190</v>
      </c>
      <c r="C6608" t="s">
        <v>8822</v>
      </c>
      <c r="D6608" t="s">
        <v>440</v>
      </c>
      <c r="E6608" t="s">
        <v>8823</v>
      </c>
    </row>
    <row r="6609" spans="1:8" x14ac:dyDescent="0.25">
      <c r="A6609">
        <v>42</v>
      </c>
      <c r="B6609">
        <v>190</v>
      </c>
      <c r="C6609" t="s">
        <v>8824</v>
      </c>
      <c r="D6609" t="s">
        <v>440</v>
      </c>
      <c r="E6609" t="s">
        <v>429</v>
      </c>
      <c r="F6609">
        <v>402</v>
      </c>
    </row>
    <row r="6610" spans="1:8" x14ac:dyDescent="0.25">
      <c r="A6610">
        <v>42</v>
      </c>
      <c r="B6610">
        <v>190</v>
      </c>
      <c r="C6610" t="s">
        <v>8825</v>
      </c>
      <c r="D6610" t="s">
        <v>440</v>
      </c>
      <c r="E6610" t="s">
        <v>429</v>
      </c>
    </row>
    <row r="6611" spans="1:8" x14ac:dyDescent="0.25">
      <c r="A6611">
        <v>42</v>
      </c>
      <c r="B6611">
        <v>190</v>
      </c>
      <c r="C6611" t="s">
        <v>8826</v>
      </c>
      <c r="D6611" t="s">
        <v>2149</v>
      </c>
      <c r="E6611" t="s">
        <v>3081</v>
      </c>
    </row>
    <row r="6612" spans="1:8" x14ac:dyDescent="0.25">
      <c r="A6612">
        <v>42</v>
      </c>
      <c r="B6612">
        <v>190</v>
      </c>
      <c r="C6612" t="s">
        <v>8827</v>
      </c>
      <c r="D6612" t="s">
        <v>275</v>
      </c>
      <c r="E6612" t="s">
        <v>3081</v>
      </c>
    </row>
    <row r="6613" spans="1:8" x14ac:dyDescent="0.25">
      <c r="A6613">
        <v>42</v>
      </c>
      <c r="B6613">
        <v>305</v>
      </c>
      <c r="C6613" t="s">
        <v>8828</v>
      </c>
      <c r="D6613" t="s">
        <v>2056</v>
      </c>
      <c r="E6613" t="s">
        <v>2067</v>
      </c>
    </row>
    <row r="6614" spans="1:8" x14ac:dyDescent="0.25">
      <c r="A6614">
        <v>42</v>
      </c>
      <c r="B6614">
        <v>305</v>
      </c>
      <c r="C6614" t="s">
        <v>8829</v>
      </c>
      <c r="D6614" t="s">
        <v>2056</v>
      </c>
      <c r="E6614" t="s">
        <v>2067</v>
      </c>
      <c r="G6614" t="s">
        <v>88</v>
      </c>
    </row>
    <row r="6615" spans="1:8" x14ac:dyDescent="0.25">
      <c r="A6615">
        <v>42</v>
      </c>
      <c r="B6615">
        <v>305</v>
      </c>
      <c r="C6615" t="s">
        <v>8830</v>
      </c>
      <c r="D6615" t="s">
        <v>232</v>
      </c>
      <c r="E6615" t="s">
        <v>2067</v>
      </c>
      <c r="G6615" t="s">
        <v>88</v>
      </c>
    </row>
    <row r="6616" spans="1:8" x14ac:dyDescent="0.25">
      <c r="A6616">
        <v>42</v>
      </c>
      <c r="B6616">
        <v>305</v>
      </c>
      <c r="C6616" t="s">
        <v>8831</v>
      </c>
      <c r="D6616" t="s">
        <v>2056</v>
      </c>
      <c r="E6616" t="s">
        <v>2067</v>
      </c>
      <c r="G6616" t="s">
        <v>88</v>
      </c>
    </row>
    <row r="6617" spans="1:8" x14ac:dyDescent="0.25">
      <c r="A6617">
        <v>42</v>
      </c>
      <c r="B6617">
        <v>305</v>
      </c>
      <c r="C6617" t="s">
        <v>8832</v>
      </c>
      <c r="D6617" t="s">
        <v>2056</v>
      </c>
      <c r="E6617" t="s">
        <v>2067</v>
      </c>
      <c r="G6617" t="s">
        <v>88</v>
      </c>
    </row>
    <row r="6618" spans="1:8" x14ac:dyDescent="0.25">
      <c r="A6618">
        <v>42</v>
      </c>
      <c r="B6618">
        <v>305</v>
      </c>
      <c r="C6618" t="s">
        <v>8833</v>
      </c>
      <c r="D6618" t="s">
        <v>232</v>
      </c>
      <c r="E6618" t="s">
        <v>2067</v>
      </c>
    </row>
    <row r="6619" spans="1:8" x14ac:dyDescent="0.25">
      <c r="A6619">
        <v>42</v>
      </c>
      <c r="B6619">
        <v>305</v>
      </c>
      <c r="C6619" t="s">
        <v>8834</v>
      </c>
      <c r="D6619" t="s">
        <v>232</v>
      </c>
      <c r="E6619" t="s">
        <v>2067</v>
      </c>
      <c r="H6619" t="s">
        <v>85</v>
      </c>
    </row>
    <row r="6620" spans="1:8" x14ac:dyDescent="0.25">
      <c r="A6620">
        <v>42</v>
      </c>
      <c r="B6620">
        <v>305</v>
      </c>
      <c r="C6620" t="s">
        <v>8835</v>
      </c>
      <c r="D6620" t="s">
        <v>232</v>
      </c>
      <c r="E6620" t="s">
        <v>2067</v>
      </c>
      <c r="G6620" t="s">
        <v>88</v>
      </c>
    </row>
    <row r="6621" spans="1:8" x14ac:dyDescent="0.25">
      <c r="A6621">
        <v>42</v>
      </c>
      <c r="B6621">
        <v>305</v>
      </c>
      <c r="C6621" t="s">
        <v>8836</v>
      </c>
      <c r="D6621" t="s">
        <v>2056</v>
      </c>
      <c r="E6621" t="s">
        <v>2067</v>
      </c>
      <c r="G6621" t="s">
        <v>88</v>
      </c>
    </row>
    <row r="6622" spans="1:8" x14ac:dyDescent="0.25">
      <c r="A6622">
        <v>42</v>
      </c>
      <c r="B6622">
        <v>305</v>
      </c>
      <c r="C6622" t="s">
        <v>8837</v>
      </c>
      <c r="D6622" t="s">
        <v>2056</v>
      </c>
      <c r="E6622" t="s">
        <v>2067</v>
      </c>
      <c r="G6622" t="s">
        <v>88</v>
      </c>
    </row>
    <row r="6623" spans="1:8" x14ac:dyDescent="0.25">
      <c r="A6623">
        <v>42</v>
      </c>
      <c r="B6623">
        <v>305</v>
      </c>
      <c r="C6623" t="s">
        <v>8838</v>
      </c>
      <c r="D6623" t="s">
        <v>232</v>
      </c>
      <c r="E6623" t="s">
        <v>2050</v>
      </c>
      <c r="H6623" t="s">
        <v>85</v>
      </c>
    </row>
    <row r="6624" spans="1:8" x14ac:dyDescent="0.25">
      <c r="A6624">
        <v>42</v>
      </c>
      <c r="B6624">
        <v>305</v>
      </c>
      <c r="C6624" t="s">
        <v>8839</v>
      </c>
      <c r="D6624" t="s">
        <v>232</v>
      </c>
      <c r="E6624" t="s">
        <v>2050</v>
      </c>
    </row>
    <row r="6625" spans="1:8" x14ac:dyDescent="0.25">
      <c r="A6625">
        <v>42</v>
      </c>
      <c r="B6625">
        <v>305</v>
      </c>
      <c r="C6625" t="s">
        <v>8840</v>
      </c>
      <c r="D6625" t="s">
        <v>232</v>
      </c>
      <c r="E6625" t="s">
        <v>2067</v>
      </c>
      <c r="H6625" t="s">
        <v>85</v>
      </c>
    </row>
    <row r="6626" spans="1:8" x14ac:dyDescent="0.25">
      <c r="A6626">
        <v>42</v>
      </c>
      <c r="B6626">
        <v>305</v>
      </c>
      <c r="C6626" t="s">
        <v>8841</v>
      </c>
      <c r="D6626" t="s">
        <v>232</v>
      </c>
      <c r="E6626" t="s">
        <v>2067</v>
      </c>
      <c r="G6626" t="s">
        <v>88</v>
      </c>
    </row>
    <row r="6627" spans="1:8" x14ac:dyDescent="0.25">
      <c r="A6627">
        <v>42</v>
      </c>
      <c r="B6627">
        <v>305</v>
      </c>
      <c r="C6627" t="s">
        <v>8842</v>
      </c>
      <c r="D6627" t="s">
        <v>2056</v>
      </c>
      <c r="E6627" t="s">
        <v>2067</v>
      </c>
      <c r="G6627" t="s">
        <v>88</v>
      </c>
    </row>
    <row r="6628" spans="1:8" x14ac:dyDescent="0.25">
      <c r="A6628">
        <v>42</v>
      </c>
      <c r="B6628">
        <v>305</v>
      </c>
      <c r="C6628" t="s">
        <v>8843</v>
      </c>
      <c r="D6628" t="s">
        <v>2056</v>
      </c>
      <c r="E6628" t="s">
        <v>2067</v>
      </c>
      <c r="G6628" t="s">
        <v>88</v>
      </c>
    </row>
    <row r="6629" spans="1:8" x14ac:dyDescent="0.25">
      <c r="A6629">
        <v>42</v>
      </c>
      <c r="B6629">
        <v>305</v>
      </c>
      <c r="C6629" t="s">
        <v>8844</v>
      </c>
      <c r="D6629" t="s">
        <v>232</v>
      </c>
      <c r="E6629" t="s">
        <v>2050</v>
      </c>
      <c r="H6629" t="s">
        <v>85</v>
      </c>
    </row>
    <row r="6630" spans="1:8" x14ac:dyDescent="0.25">
      <c r="A6630">
        <v>42</v>
      </c>
      <c r="B6630">
        <v>305</v>
      </c>
      <c r="C6630" t="s">
        <v>8845</v>
      </c>
      <c r="D6630" t="s">
        <v>232</v>
      </c>
      <c r="E6630" t="s">
        <v>2050</v>
      </c>
    </row>
    <row r="6631" spans="1:8" x14ac:dyDescent="0.25">
      <c r="A6631">
        <v>42</v>
      </c>
      <c r="B6631">
        <v>305</v>
      </c>
      <c r="C6631" t="s">
        <v>8846</v>
      </c>
      <c r="D6631" t="s">
        <v>2073</v>
      </c>
      <c r="E6631" t="s">
        <v>2076</v>
      </c>
    </row>
    <row r="6632" spans="1:8" x14ac:dyDescent="0.25">
      <c r="A6632">
        <v>42</v>
      </c>
      <c r="B6632">
        <v>305</v>
      </c>
      <c r="C6632" t="s">
        <v>8847</v>
      </c>
      <c r="D6632" t="s">
        <v>2073</v>
      </c>
      <c r="E6632" t="s">
        <v>2076</v>
      </c>
    </row>
    <row r="6633" spans="1:8" x14ac:dyDescent="0.25">
      <c r="A6633">
        <v>42</v>
      </c>
      <c r="B6633">
        <v>305</v>
      </c>
      <c r="C6633" t="s">
        <v>8848</v>
      </c>
      <c r="D6633" t="s">
        <v>440</v>
      </c>
      <c r="E6633" t="s">
        <v>8560</v>
      </c>
    </row>
    <row r="6634" spans="1:8" x14ac:dyDescent="0.25">
      <c r="A6634">
        <v>42</v>
      </c>
      <c r="B6634">
        <v>305</v>
      </c>
      <c r="C6634" t="s">
        <v>8849</v>
      </c>
      <c r="D6634" t="s">
        <v>440</v>
      </c>
      <c r="E6634" t="s">
        <v>8560</v>
      </c>
    </row>
    <row r="6635" spans="1:8" x14ac:dyDescent="0.25">
      <c r="A6635">
        <v>42</v>
      </c>
      <c r="B6635">
        <v>305</v>
      </c>
      <c r="C6635" t="s">
        <v>8850</v>
      </c>
      <c r="D6635" t="s">
        <v>440</v>
      </c>
      <c r="E6635" t="s">
        <v>8851</v>
      </c>
    </row>
    <row r="6636" spans="1:8" x14ac:dyDescent="0.25">
      <c r="A6636">
        <v>42</v>
      </c>
      <c r="B6636">
        <v>305</v>
      </c>
      <c r="C6636" t="s">
        <v>8852</v>
      </c>
      <c r="D6636" t="s">
        <v>440</v>
      </c>
      <c r="E6636" t="s">
        <v>2086</v>
      </c>
    </row>
    <row r="6637" spans="1:8" x14ac:dyDescent="0.25">
      <c r="A6637">
        <v>42</v>
      </c>
      <c r="B6637">
        <v>305</v>
      </c>
      <c r="C6637" t="s">
        <v>8853</v>
      </c>
      <c r="D6637" t="s">
        <v>440</v>
      </c>
      <c r="E6637" t="s">
        <v>2085</v>
      </c>
    </row>
    <row r="6638" spans="1:8" x14ac:dyDescent="0.25">
      <c r="A6638">
        <v>42</v>
      </c>
      <c r="B6638">
        <v>305</v>
      </c>
      <c r="C6638" t="s">
        <v>8854</v>
      </c>
      <c r="D6638" t="s">
        <v>440</v>
      </c>
      <c r="E6638" t="s">
        <v>3177</v>
      </c>
    </row>
    <row r="6639" spans="1:8" x14ac:dyDescent="0.25">
      <c r="A6639">
        <v>42</v>
      </c>
      <c r="B6639">
        <v>305</v>
      </c>
      <c r="C6639" t="s">
        <v>8855</v>
      </c>
      <c r="D6639" t="s">
        <v>440</v>
      </c>
      <c r="E6639" t="s">
        <v>3177</v>
      </c>
    </row>
    <row r="6640" spans="1:8" x14ac:dyDescent="0.25">
      <c r="A6640">
        <v>42</v>
      </c>
      <c r="B6640">
        <v>305</v>
      </c>
      <c r="C6640" t="s">
        <v>8856</v>
      </c>
      <c r="D6640" t="s">
        <v>440</v>
      </c>
      <c r="E6640" t="s">
        <v>3193</v>
      </c>
    </row>
    <row r="6641" spans="1:8" x14ac:dyDescent="0.25">
      <c r="A6641">
        <v>42</v>
      </c>
      <c r="B6641">
        <v>305</v>
      </c>
      <c r="C6641" t="s">
        <v>8857</v>
      </c>
      <c r="D6641" t="s">
        <v>2446</v>
      </c>
      <c r="E6641" t="s">
        <v>2037</v>
      </c>
    </row>
    <row r="6642" spans="1:8" x14ac:dyDescent="0.25">
      <c r="A6642">
        <v>42</v>
      </c>
      <c r="B6642">
        <v>305</v>
      </c>
      <c r="C6642" t="s">
        <v>8858</v>
      </c>
      <c r="D6642" t="s">
        <v>2446</v>
      </c>
      <c r="E6642" t="s">
        <v>2037</v>
      </c>
    </row>
    <row r="6643" spans="1:8" x14ac:dyDescent="0.25">
      <c r="A6643">
        <v>42</v>
      </c>
      <c r="B6643">
        <v>305</v>
      </c>
      <c r="C6643" t="s">
        <v>8859</v>
      </c>
      <c r="D6643" t="s">
        <v>334</v>
      </c>
      <c r="E6643" t="s">
        <v>3201</v>
      </c>
    </row>
    <row r="6644" spans="1:8" x14ac:dyDescent="0.25">
      <c r="A6644">
        <v>42</v>
      </c>
      <c r="B6644">
        <v>355</v>
      </c>
      <c r="C6644" t="s">
        <v>8860</v>
      </c>
      <c r="D6644" t="s">
        <v>3236</v>
      </c>
      <c r="E6644" t="s">
        <v>8861</v>
      </c>
    </row>
    <row r="6645" spans="1:8" x14ac:dyDescent="0.25">
      <c r="A6645">
        <v>42</v>
      </c>
      <c r="B6645">
        <v>355</v>
      </c>
      <c r="C6645" t="s">
        <v>8862</v>
      </c>
      <c r="D6645" t="s">
        <v>3236</v>
      </c>
      <c r="E6645" t="s">
        <v>8861</v>
      </c>
    </row>
    <row r="6646" spans="1:8" x14ac:dyDescent="0.25">
      <c r="A6646">
        <v>42</v>
      </c>
      <c r="B6646">
        <v>355</v>
      </c>
      <c r="C6646" t="s">
        <v>8863</v>
      </c>
      <c r="D6646" t="s">
        <v>3236</v>
      </c>
      <c r="E6646" t="s">
        <v>8861</v>
      </c>
    </row>
    <row r="6647" spans="1:8" x14ac:dyDescent="0.25">
      <c r="A6647">
        <v>42</v>
      </c>
      <c r="B6647">
        <v>355</v>
      </c>
      <c r="C6647" t="s">
        <v>8864</v>
      </c>
      <c r="D6647" t="s">
        <v>3236</v>
      </c>
      <c r="E6647" t="s">
        <v>8861</v>
      </c>
    </row>
    <row r="6648" spans="1:8" x14ac:dyDescent="0.25">
      <c r="A6648">
        <v>42</v>
      </c>
      <c r="B6648">
        <v>355</v>
      </c>
      <c r="C6648" t="s">
        <v>8865</v>
      </c>
      <c r="D6648" t="s">
        <v>3236</v>
      </c>
      <c r="E6648" t="s">
        <v>3237</v>
      </c>
    </row>
    <row r="6649" spans="1:8" x14ac:dyDescent="0.25">
      <c r="A6649">
        <v>42</v>
      </c>
      <c r="B6649">
        <v>355</v>
      </c>
      <c r="C6649" t="s">
        <v>8866</v>
      </c>
      <c r="D6649" t="s">
        <v>3236</v>
      </c>
      <c r="E6649" t="s">
        <v>3237</v>
      </c>
    </row>
    <row r="6650" spans="1:8" x14ac:dyDescent="0.25">
      <c r="A6650">
        <v>42</v>
      </c>
      <c r="B6650">
        <v>355</v>
      </c>
      <c r="C6650" t="s">
        <v>8867</v>
      </c>
      <c r="D6650" t="s">
        <v>3706</v>
      </c>
      <c r="E6650" t="s">
        <v>8861</v>
      </c>
      <c r="H6650" t="s">
        <v>85</v>
      </c>
    </row>
    <row r="6651" spans="1:8" x14ac:dyDescent="0.25">
      <c r="A6651">
        <v>42</v>
      </c>
      <c r="B6651">
        <v>355</v>
      </c>
      <c r="C6651" t="s">
        <v>8868</v>
      </c>
      <c r="D6651" t="s">
        <v>3706</v>
      </c>
      <c r="E6651" t="s">
        <v>8861</v>
      </c>
      <c r="H6651" t="s">
        <v>85</v>
      </c>
    </row>
    <row r="6652" spans="1:8" x14ac:dyDescent="0.25">
      <c r="A6652">
        <v>42</v>
      </c>
      <c r="B6652">
        <v>355</v>
      </c>
      <c r="C6652" t="s">
        <v>8869</v>
      </c>
      <c r="D6652" t="s">
        <v>3706</v>
      </c>
      <c r="E6652" t="s">
        <v>8861</v>
      </c>
      <c r="H6652" t="s">
        <v>85</v>
      </c>
    </row>
    <row r="6653" spans="1:8" x14ac:dyDescent="0.25">
      <c r="A6653">
        <v>42</v>
      </c>
      <c r="B6653">
        <v>355</v>
      </c>
      <c r="C6653" t="s">
        <v>8870</v>
      </c>
      <c r="D6653" t="s">
        <v>3706</v>
      </c>
      <c r="E6653" t="s">
        <v>8861</v>
      </c>
      <c r="H6653" t="s">
        <v>85</v>
      </c>
    </row>
    <row r="6654" spans="1:8" x14ac:dyDescent="0.25">
      <c r="A6654">
        <v>42</v>
      </c>
      <c r="B6654">
        <v>355</v>
      </c>
      <c r="C6654" t="s">
        <v>8871</v>
      </c>
      <c r="D6654" t="s">
        <v>3706</v>
      </c>
      <c r="E6654" t="s">
        <v>8861</v>
      </c>
      <c r="H6654" t="s">
        <v>85</v>
      </c>
    </row>
    <row r="6655" spans="1:8" x14ac:dyDescent="0.25">
      <c r="A6655">
        <v>42</v>
      </c>
      <c r="B6655">
        <v>355</v>
      </c>
      <c r="C6655" t="s">
        <v>8872</v>
      </c>
      <c r="D6655" t="s">
        <v>8873</v>
      </c>
      <c r="E6655" t="s">
        <v>8861</v>
      </c>
    </row>
    <row r="6656" spans="1:8" x14ac:dyDescent="0.25">
      <c r="A6656">
        <v>42</v>
      </c>
      <c r="B6656">
        <v>355</v>
      </c>
      <c r="C6656" t="s">
        <v>8874</v>
      </c>
      <c r="D6656" t="s">
        <v>384</v>
      </c>
      <c r="E6656" t="s">
        <v>3241</v>
      </c>
    </row>
    <row r="6657" spans="1:9" x14ac:dyDescent="0.25">
      <c r="A6657">
        <v>42</v>
      </c>
      <c r="B6657">
        <v>355</v>
      </c>
      <c r="C6657" t="s">
        <v>8875</v>
      </c>
      <c r="D6657" t="s">
        <v>384</v>
      </c>
      <c r="E6657" t="s">
        <v>3241</v>
      </c>
    </row>
    <row r="6658" spans="1:9" x14ac:dyDescent="0.25">
      <c r="A6658">
        <v>42</v>
      </c>
      <c r="B6658">
        <v>355</v>
      </c>
      <c r="C6658" t="s">
        <v>8876</v>
      </c>
      <c r="D6658" t="s">
        <v>440</v>
      </c>
      <c r="E6658" t="s">
        <v>8877</v>
      </c>
      <c r="I6658" t="s">
        <v>266</v>
      </c>
    </row>
    <row r="6659" spans="1:9" x14ac:dyDescent="0.25">
      <c r="A6659">
        <v>42</v>
      </c>
      <c r="B6659">
        <v>355</v>
      </c>
      <c r="C6659" t="s">
        <v>8878</v>
      </c>
      <c r="D6659" t="s">
        <v>440</v>
      </c>
      <c r="E6659" t="s">
        <v>8877</v>
      </c>
      <c r="I6659" t="s">
        <v>268</v>
      </c>
    </row>
    <row r="6660" spans="1:9" x14ac:dyDescent="0.25">
      <c r="A6660">
        <v>42</v>
      </c>
      <c r="B6660">
        <v>355</v>
      </c>
      <c r="C6660" t="s">
        <v>8879</v>
      </c>
      <c r="D6660" t="s">
        <v>423</v>
      </c>
      <c r="E6660" t="s">
        <v>3240</v>
      </c>
    </row>
    <row r="6661" spans="1:9" x14ac:dyDescent="0.25">
      <c r="A6661">
        <v>42</v>
      </c>
      <c r="B6661">
        <v>355</v>
      </c>
      <c r="C6661" t="s">
        <v>8880</v>
      </c>
      <c r="D6661" t="s">
        <v>440</v>
      </c>
      <c r="E6661" t="s">
        <v>429</v>
      </c>
    </row>
    <row r="6662" spans="1:9" x14ac:dyDescent="0.25">
      <c r="A6662">
        <v>42</v>
      </c>
      <c r="B6662">
        <v>355</v>
      </c>
      <c r="C6662" t="s">
        <v>8881</v>
      </c>
      <c r="D6662" t="s">
        <v>390</v>
      </c>
      <c r="E6662" t="s">
        <v>3241</v>
      </c>
    </row>
    <row r="6663" spans="1:9" x14ac:dyDescent="0.25">
      <c r="A6663">
        <v>42</v>
      </c>
      <c r="B6663">
        <v>355</v>
      </c>
      <c r="C6663" t="s">
        <v>8882</v>
      </c>
      <c r="D6663" t="s">
        <v>390</v>
      </c>
      <c r="E6663" t="s">
        <v>3241</v>
      </c>
    </row>
    <row r="6664" spans="1:9" x14ac:dyDescent="0.25">
      <c r="A6664">
        <v>42</v>
      </c>
      <c r="B6664">
        <v>355</v>
      </c>
      <c r="C6664" t="s">
        <v>8883</v>
      </c>
      <c r="D6664" t="s">
        <v>374</v>
      </c>
    </row>
    <row r="6665" spans="1:9" x14ac:dyDescent="0.25">
      <c r="A6665">
        <v>42</v>
      </c>
      <c r="B6665">
        <v>355</v>
      </c>
      <c r="C6665" t="s">
        <v>8884</v>
      </c>
      <c r="D6665" t="s">
        <v>371</v>
      </c>
      <c r="E6665" t="s">
        <v>8885</v>
      </c>
      <c r="G6665" t="s">
        <v>88</v>
      </c>
    </row>
    <row r="6666" spans="1:9" x14ac:dyDescent="0.25">
      <c r="A6666">
        <v>42</v>
      </c>
      <c r="B6666">
        <v>355</v>
      </c>
      <c r="C6666" t="s">
        <v>8886</v>
      </c>
      <c r="D6666" t="s">
        <v>371</v>
      </c>
      <c r="E6666" t="s">
        <v>8885</v>
      </c>
      <c r="G6666" t="s">
        <v>88</v>
      </c>
    </row>
    <row r="6667" spans="1:9" x14ac:dyDescent="0.25">
      <c r="A6667">
        <v>42</v>
      </c>
      <c r="B6667">
        <v>355</v>
      </c>
      <c r="C6667" t="s">
        <v>8887</v>
      </c>
      <c r="D6667" t="s">
        <v>371</v>
      </c>
      <c r="E6667" t="s">
        <v>8885</v>
      </c>
    </row>
    <row r="6668" spans="1:9" x14ac:dyDescent="0.25">
      <c r="A6668">
        <v>42</v>
      </c>
      <c r="B6668">
        <v>355</v>
      </c>
      <c r="C6668" t="s">
        <v>8888</v>
      </c>
      <c r="D6668" t="s">
        <v>440</v>
      </c>
      <c r="E6668" t="s">
        <v>3254</v>
      </c>
    </row>
    <row r="6669" spans="1:9" x14ac:dyDescent="0.25">
      <c r="A6669">
        <v>42</v>
      </c>
      <c r="B6669">
        <v>390</v>
      </c>
      <c r="C6669" t="s">
        <v>8889</v>
      </c>
      <c r="D6669" t="s">
        <v>8890</v>
      </c>
      <c r="E6669" t="s">
        <v>8891</v>
      </c>
    </row>
    <row r="6670" spans="1:9" x14ac:dyDescent="0.25">
      <c r="A6670">
        <v>42</v>
      </c>
      <c r="B6670">
        <v>390</v>
      </c>
      <c r="C6670" t="s">
        <v>8892</v>
      </c>
      <c r="D6670" t="s">
        <v>8890</v>
      </c>
      <c r="E6670" t="s">
        <v>8891</v>
      </c>
      <c r="H6670" t="s">
        <v>85</v>
      </c>
    </row>
    <row r="6671" spans="1:9" x14ac:dyDescent="0.25">
      <c r="A6671">
        <v>42</v>
      </c>
      <c r="B6671">
        <v>390</v>
      </c>
      <c r="C6671" t="s">
        <v>8893</v>
      </c>
      <c r="D6671" t="s">
        <v>8890</v>
      </c>
      <c r="E6671" t="s">
        <v>8891</v>
      </c>
    </row>
    <row r="6672" spans="1:9" x14ac:dyDescent="0.25">
      <c r="A6672">
        <v>42</v>
      </c>
      <c r="B6672">
        <v>390</v>
      </c>
      <c r="C6672" t="s">
        <v>8894</v>
      </c>
      <c r="D6672" t="s">
        <v>8890</v>
      </c>
      <c r="E6672" t="s">
        <v>8891</v>
      </c>
      <c r="H6672" t="s">
        <v>85</v>
      </c>
    </row>
    <row r="6673" spans="1:9" x14ac:dyDescent="0.25">
      <c r="A6673">
        <v>42</v>
      </c>
      <c r="B6673">
        <v>390</v>
      </c>
      <c r="C6673" t="s">
        <v>8895</v>
      </c>
      <c r="D6673" t="s">
        <v>8890</v>
      </c>
      <c r="E6673" t="s">
        <v>8891</v>
      </c>
    </row>
    <row r="6674" spans="1:9" x14ac:dyDescent="0.25">
      <c r="A6674">
        <v>42</v>
      </c>
      <c r="B6674">
        <v>390</v>
      </c>
      <c r="C6674" t="s">
        <v>8896</v>
      </c>
      <c r="D6674" t="s">
        <v>440</v>
      </c>
      <c r="E6674" t="s">
        <v>8794</v>
      </c>
    </row>
    <row r="6675" spans="1:9" x14ac:dyDescent="0.25">
      <c r="A6675">
        <v>42</v>
      </c>
      <c r="B6675">
        <v>390</v>
      </c>
      <c r="C6675" t="s">
        <v>8897</v>
      </c>
      <c r="D6675" t="s">
        <v>474</v>
      </c>
      <c r="E6675" t="s">
        <v>8891</v>
      </c>
    </row>
    <row r="6676" spans="1:9" x14ac:dyDescent="0.25">
      <c r="A6676">
        <v>42</v>
      </c>
      <c r="B6676">
        <v>390</v>
      </c>
      <c r="C6676" t="s">
        <v>8898</v>
      </c>
      <c r="D6676" t="s">
        <v>474</v>
      </c>
      <c r="E6676" t="s">
        <v>8891</v>
      </c>
    </row>
    <row r="6677" spans="1:9" x14ac:dyDescent="0.25">
      <c r="A6677">
        <v>42</v>
      </c>
      <c r="B6677">
        <v>390</v>
      </c>
      <c r="C6677" t="s">
        <v>8899</v>
      </c>
      <c r="D6677" t="s">
        <v>5643</v>
      </c>
      <c r="E6677" t="s">
        <v>8891</v>
      </c>
    </row>
    <row r="6678" spans="1:9" x14ac:dyDescent="0.25">
      <c r="A6678">
        <v>42</v>
      </c>
      <c r="B6678">
        <v>390</v>
      </c>
      <c r="C6678" t="s">
        <v>8900</v>
      </c>
      <c r="D6678" t="s">
        <v>5643</v>
      </c>
      <c r="E6678" t="s">
        <v>8891</v>
      </c>
    </row>
    <row r="6679" spans="1:9" x14ac:dyDescent="0.25">
      <c r="A6679">
        <v>42</v>
      </c>
      <c r="B6679">
        <v>390</v>
      </c>
      <c r="C6679" t="s">
        <v>8901</v>
      </c>
      <c r="D6679" t="s">
        <v>5643</v>
      </c>
      <c r="E6679" t="s">
        <v>8891</v>
      </c>
    </row>
    <row r="6680" spans="1:9" x14ac:dyDescent="0.25">
      <c r="A6680">
        <v>42</v>
      </c>
      <c r="B6680">
        <v>390</v>
      </c>
      <c r="C6680" t="s">
        <v>8902</v>
      </c>
      <c r="D6680" t="s">
        <v>5643</v>
      </c>
      <c r="E6680" t="s">
        <v>8891</v>
      </c>
    </row>
    <row r="6681" spans="1:9" x14ac:dyDescent="0.25">
      <c r="A6681">
        <v>42</v>
      </c>
      <c r="B6681">
        <v>390</v>
      </c>
      <c r="C6681" t="s">
        <v>8903</v>
      </c>
      <c r="D6681" t="s">
        <v>6937</v>
      </c>
      <c r="E6681" t="s">
        <v>5643</v>
      </c>
    </row>
    <row r="6682" spans="1:9" x14ac:dyDescent="0.25">
      <c r="A6682">
        <v>42</v>
      </c>
      <c r="B6682">
        <v>455</v>
      </c>
      <c r="C6682" t="s">
        <v>8904</v>
      </c>
      <c r="D6682" t="s">
        <v>371</v>
      </c>
      <c r="E6682" t="s">
        <v>3276</v>
      </c>
      <c r="G6682" t="s">
        <v>88</v>
      </c>
    </row>
    <row r="6683" spans="1:9" x14ac:dyDescent="0.25">
      <c r="A6683">
        <v>42</v>
      </c>
      <c r="B6683">
        <v>455</v>
      </c>
      <c r="C6683" t="s">
        <v>8905</v>
      </c>
      <c r="D6683" t="s">
        <v>371</v>
      </c>
      <c r="E6683" t="s">
        <v>3276</v>
      </c>
      <c r="G6683" t="s">
        <v>88</v>
      </c>
    </row>
    <row r="6684" spans="1:9" x14ac:dyDescent="0.25">
      <c r="A6684">
        <v>42</v>
      </c>
      <c r="B6684">
        <v>455</v>
      </c>
      <c r="C6684" t="s">
        <v>8906</v>
      </c>
      <c r="D6684" t="s">
        <v>2149</v>
      </c>
      <c r="E6684" t="s">
        <v>176</v>
      </c>
      <c r="F6684">
        <v>402</v>
      </c>
    </row>
    <row r="6685" spans="1:9" x14ac:dyDescent="0.25">
      <c r="A6685">
        <v>42</v>
      </c>
      <c r="B6685">
        <v>455</v>
      </c>
      <c r="C6685" t="s">
        <v>8907</v>
      </c>
      <c r="D6685" t="s">
        <v>384</v>
      </c>
      <c r="E6685" t="s">
        <v>3280</v>
      </c>
      <c r="F6685">
        <v>417</v>
      </c>
    </row>
    <row r="6686" spans="1:9" x14ac:dyDescent="0.25">
      <c r="A6686">
        <v>42</v>
      </c>
      <c r="B6686">
        <v>455</v>
      </c>
      <c r="C6686" t="s">
        <v>8908</v>
      </c>
      <c r="D6686" t="s">
        <v>440</v>
      </c>
      <c r="E6686" t="s">
        <v>3280</v>
      </c>
      <c r="I6686" t="s">
        <v>266</v>
      </c>
    </row>
    <row r="6687" spans="1:9" x14ac:dyDescent="0.25">
      <c r="A6687">
        <v>42</v>
      </c>
      <c r="B6687">
        <v>455</v>
      </c>
      <c r="C6687" t="s">
        <v>8909</v>
      </c>
      <c r="D6687" t="s">
        <v>440</v>
      </c>
      <c r="E6687" t="s">
        <v>3280</v>
      </c>
      <c r="I6687" t="s">
        <v>268</v>
      </c>
    </row>
    <row r="6688" spans="1:9" x14ac:dyDescent="0.25">
      <c r="A6688">
        <v>42</v>
      </c>
      <c r="B6688">
        <v>455</v>
      </c>
      <c r="C6688" t="s">
        <v>8910</v>
      </c>
      <c r="D6688" t="s">
        <v>440</v>
      </c>
      <c r="E6688" t="s">
        <v>3280</v>
      </c>
      <c r="I6688" t="s">
        <v>266</v>
      </c>
    </row>
    <row r="6689" spans="1:9" x14ac:dyDescent="0.25">
      <c r="A6689">
        <v>42</v>
      </c>
      <c r="B6689">
        <v>455</v>
      </c>
      <c r="C6689" t="s">
        <v>8911</v>
      </c>
      <c r="D6689" t="s">
        <v>440</v>
      </c>
      <c r="E6689" t="s">
        <v>3280</v>
      </c>
      <c r="I6689" t="s">
        <v>266</v>
      </c>
    </row>
    <row r="6690" spans="1:9" x14ac:dyDescent="0.25">
      <c r="A6690">
        <v>42</v>
      </c>
      <c r="B6690">
        <v>455</v>
      </c>
      <c r="C6690" t="s">
        <v>8912</v>
      </c>
      <c r="D6690" t="s">
        <v>440</v>
      </c>
      <c r="E6690" t="s">
        <v>3280</v>
      </c>
      <c r="I6690" t="s">
        <v>268</v>
      </c>
    </row>
    <row r="6691" spans="1:9" x14ac:dyDescent="0.25">
      <c r="A6691">
        <v>42</v>
      </c>
      <c r="B6691">
        <v>455</v>
      </c>
      <c r="C6691" t="s">
        <v>8913</v>
      </c>
      <c r="D6691" t="s">
        <v>440</v>
      </c>
      <c r="E6691" t="s">
        <v>8914</v>
      </c>
      <c r="F6691">
        <v>402</v>
      </c>
    </row>
    <row r="6692" spans="1:9" x14ac:dyDescent="0.25">
      <c r="A6692">
        <v>42</v>
      </c>
      <c r="B6692">
        <v>455</v>
      </c>
      <c r="C6692" t="s">
        <v>8915</v>
      </c>
      <c r="D6692" t="s">
        <v>440</v>
      </c>
      <c r="E6692" t="s">
        <v>3293</v>
      </c>
    </row>
    <row r="6693" spans="1:9" x14ac:dyDescent="0.25">
      <c r="A6693">
        <v>42</v>
      </c>
      <c r="B6693">
        <v>455</v>
      </c>
      <c r="C6693" t="s">
        <v>8916</v>
      </c>
      <c r="D6693" t="s">
        <v>440</v>
      </c>
      <c r="E6693" t="s">
        <v>3293</v>
      </c>
    </row>
    <row r="6694" spans="1:9" x14ac:dyDescent="0.25">
      <c r="A6694">
        <v>42</v>
      </c>
      <c r="B6694">
        <v>455</v>
      </c>
      <c r="C6694" t="s">
        <v>8917</v>
      </c>
      <c r="D6694" t="s">
        <v>440</v>
      </c>
      <c r="E6694" t="s">
        <v>8918</v>
      </c>
    </row>
    <row r="6695" spans="1:9" x14ac:dyDescent="0.25">
      <c r="A6695">
        <v>42</v>
      </c>
      <c r="B6695">
        <v>455</v>
      </c>
      <c r="C6695" t="s">
        <v>8919</v>
      </c>
      <c r="D6695" t="s">
        <v>440</v>
      </c>
      <c r="E6695" t="s">
        <v>8918</v>
      </c>
    </row>
    <row r="6696" spans="1:9" x14ac:dyDescent="0.25">
      <c r="A6696">
        <v>42</v>
      </c>
      <c r="B6696">
        <v>495</v>
      </c>
      <c r="C6696" t="s">
        <v>8920</v>
      </c>
      <c r="D6696" t="s">
        <v>371</v>
      </c>
      <c r="E6696" t="s">
        <v>8921</v>
      </c>
    </row>
    <row r="6697" spans="1:9" x14ac:dyDescent="0.25">
      <c r="A6697">
        <v>42</v>
      </c>
      <c r="B6697">
        <v>495</v>
      </c>
      <c r="C6697" t="s">
        <v>8922</v>
      </c>
      <c r="D6697" t="s">
        <v>58</v>
      </c>
      <c r="E6697" t="s">
        <v>2166</v>
      </c>
    </row>
    <row r="6698" spans="1:9" x14ac:dyDescent="0.25">
      <c r="A6698">
        <v>42</v>
      </c>
      <c r="B6698">
        <v>495</v>
      </c>
      <c r="C6698" t="s">
        <v>8923</v>
      </c>
      <c r="D6698" t="s">
        <v>440</v>
      </c>
      <c r="E6698" t="s">
        <v>2141</v>
      </c>
      <c r="I6698" t="s">
        <v>266</v>
      </c>
    </row>
    <row r="6699" spans="1:9" x14ac:dyDescent="0.25">
      <c r="A6699">
        <v>42</v>
      </c>
      <c r="B6699">
        <v>495</v>
      </c>
      <c r="C6699" t="s">
        <v>8924</v>
      </c>
      <c r="D6699" t="s">
        <v>440</v>
      </c>
      <c r="E6699" t="s">
        <v>2141</v>
      </c>
      <c r="I6699" t="s">
        <v>268</v>
      </c>
    </row>
    <row r="6700" spans="1:9" x14ac:dyDescent="0.25">
      <c r="A6700">
        <v>42</v>
      </c>
      <c r="B6700">
        <v>495</v>
      </c>
      <c r="C6700" t="s">
        <v>8925</v>
      </c>
      <c r="D6700" t="s">
        <v>440</v>
      </c>
      <c r="E6700" t="s">
        <v>2141</v>
      </c>
      <c r="I6700" t="s">
        <v>266</v>
      </c>
    </row>
    <row r="6701" spans="1:9" x14ac:dyDescent="0.25">
      <c r="A6701">
        <v>42</v>
      </c>
      <c r="B6701">
        <v>495</v>
      </c>
      <c r="C6701" t="s">
        <v>8926</v>
      </c>
      <c r="D6701" t="s">
        <v>440</v>
      </c>
      <c r="E6701" t="s">
        <v>2141</v>
      </c>
      <c r="I6701" t="s">
        <v>268</v>
      </c>
    </row>
    <row r="6702" spans="1:9" x14ac:dyDescent="0.25">
      <c r="A6702">
        <v>42</v>
      </c>
      <c r="B6702">
        <v>495</v>
      </c>
      <c r="C6702" t="s">
        <v>8927</v>
      </c>
      <c r="D6702" t="s">
        <v>440</v>
      </c>
      <c r="E6702" t="s">
        <v>2141</v>
      </c>
      <c r="I6702" t="s">
        <v>266</v>
      </c>
    </row>
    <row r="6703" spans="1:9" x14ac:dyDescent="0.25">
      <c r="A6703">
        <v>42</v>
      </c>
      <c r="B6703">
        <v>495</v>
      </c>
      <c r="C6703" t="s">
        <v>8928</v>
      </c>
      <c r="D6703" t="s">
        <v>440</v>
      </c>
      <c r="E6703" t="s">
        <v>2141</v>
      </c>
      <c r="I6703" t="s">
        <v>268</v>
      </c>
    </row>
    <row r="6704" spans="1:9" x14ac:dyDescent="0.25">
      <c r="A6704">
        <v>42</v>
      </c>
      <c r="B6704">
        <v>495</v>
      </c>
      <c r="C6704" t="s">
        <v>8930</v>
      </c>
      <c r="D6704" t="s">
        <v>21</v>
      </c>
      <c r="E6704" t="s">
        <v>6081</v>
      </c>
    </row>
    <row r="6705" spans="1:9" x14ac:dyDescent="0.25">
      <c r="A6705">
        <v>42</v>
      </c>
      <c r="B6705">
        <v>495</v>
      </c>
      <c r="C6705" t="s">
        <v>8931</v>
      </c>
      <c r="D6705" t="s">
        <v>371</v>
      </c>
      <c r="E6705" t="s">
        <v>8932</v>
      </c>
    </row>
    <row r="6706" spans="1:9" x14ac:dyDescent="0.25">
      <c r="A6706">
        <v>42</v>
      </c>
      <c r="B6706">
        <v>495</v>
      </c>
      <c r="C6706" t="s">
        <v>8933</v>
      </c>
      <c r="D6706" t="s">
        <v>440</v>
      </c>
      <c r="E6706" t="s">
        <v>788</v>
      </c>
      <c r="I6706" t="s">
        <v>266</v>
      </c>
    </row>
    <row r="6707" spans="1:9" x14ac:dyDescent="0.25">
      <c r="A6707">
        <v>42</v>
      </c>
      <c r="B6707">
        <v>495</v>
      </c>
      <c r="C6707" t="s">
        <v>8934</v>
      </c>
      <c r="D6707" t="s">
        <v>440</v>
      </c>
      <c r="E6707" t="s">
        <v>788</v>
      </c>
      <c r="I6707" t="s">
        <v>268</v>
      </c>
    </row>
    <row r="6708" spans="1:9" x14ac:dyDescent="0.25">
      <c r="A6708">
        <v>42</v>
      </c>
      <c r="B6708">
        <v>545</v>
      </c>
      <c r="C6708" t="s">
        <v>8935</v>
      </c>
      <c r="D6708" t="s">
        <v>3375</v>
      </c>
    </row>
    <row r="6709" spans="1:9" x14ac:dyDescent="0.25">
      <c r="A6709">
        <v>42</v>
      </c>
      <c r="B6709">
        <v>545</v>
      </c>
      <c r="C6709" t="s">
        <v>8936</v>
      </c>
      <c r="D6709" t="s">
        <v>3382</v>
      </c>
      <c r="E6709" t="s">
        <v>1887</v>
      </c>
    </row>
    <row r="6710" spans="1:9" x14ac:dyDescent="0.25">
      <c r="A6710">
        <v>42</v>
      </c>
      <c r="B6710">
        <v>545</v>
      </c>
      <c r="C6710" t="s">
        <v>8937</v>
      </c>
      <c r="D6710" t="s">
        <v>3382</v>
      </c>
      <c r="E6710" t="s">
        <v>1887</v>
      </c>
    </row>
    <row r="6711" spans="1:9" x14ac:dyDescent="0.25">
      <c r="A6711">
        <v>42</v>
      </c>
      <c r="B6711">
        <v>545</v>
      </c>
      <c r="C6711" t="s">
        <v>8938</v>
      </c>
      <c r="D6711" t="s">
        <v>3382</v>
      </c>
      <c r="E6711" t="s">
        <v>1887</v>
      </c>
    </row>
    <row r="6712" spans="1:9" x14ac:dyDescent="0.25">
      <c r="A6712">
        <v>42</v>
      </c>
      <c r="B6712">
        <v>545</v>
      </c>
      <c r="C6712" t="s">
        <v>8939</v>
      </c>
      <c r="D6712" t="s">
        <v>440</v>
      </c>
      <c r="E6712" t="s">
        <v>8940</v>
      </c>
    </row>
    <row r="6713" spans="1:9" x14ac:dyDescent="0.25">
      <c r="A6713">
        <v>42</v>
      </c>
      <c r="B6713">
        <v>545</v>
      </c>
      <c r="C6713" t="s">
        <v>8941</v>
      </c>
      <c r="D6713" t="s">
        <v>440</v>
      </c>
      <c r="H6713" t="s">
        <v>85</v>
      </c>
    </row>
    <row r="6714" spans="1:9" x14ac:dyDescent="0.25">
      <c r="A6714">
        <v>42</v>
      </c>
      <c r="B6714">
        <v>545</v>
      </c>
      <c r="C6714" t="s">
        <v>8942</v>
      </c>
      <c r="D6714" t="s">
        <v>440</v>
      </c>
      <c r="E6714" t="s">
        <v>8940</v>
      </c>
    </row>
    <row r="6715" spans="1:9" x14ac:dyDescent="0.25">
      <c r="A6715">
        <v>42</v>
      </c>
      <c r="B6715">
        <v>545</v>
      </c>
      <c r="C6715" t="s">
        <v>8943</v>
      </c>
      <c r="D6715" t="s">
        <v>440</v>
      </c>
      <c r="E6715" t="s">
        <v>8940</v>
      </c>
    </row>
    <row r="6716" spans="1:9" x14ac:dyDescent="0.25">
      <c r="A6716">
        <v>42</v>
      </c>
      <c r="B6716">
        <v>545</v>
      </c>
      <c r="C6716" t="s">
        <v>8944</v>
      </c>
      <c r="D6716" t="s">
        <v>440</v>
      </c>
      <c r="E6716" t="s">
        <v>8940</v>
      </c>
    </row>
    <row r="6717" spans="1:9" x14ac:dyDescent="0.25">
      <c r="A6717">
        <v>42</v>
      </c>
      <c r="B6717">
        <v>545</v>
      </c>
      <c r="C6717" t="s">
        <v>8945</v>
      </c>
      <c r="D6717" t="s">
        <v>371</v>
      </c>
      <c r="E6717" t="s">
        <v>3400</v>
      </c>
      <c r="H6717" t="s">
        <v>85</v>
      </c>
    </row>
    <row r="6718" spans="1:9" x14ac:dyDescent="0.25">
      <c r="A6718">
        <v>42</v>
      </c>
      <c r="B6718">
        <v>545</v>
      </c>
      <c r="C6718" t="s">
        <v>8946</v>
      </c>
      <c r="D6718" t="s">
        <v>3213</v>
      </c>
    </row>
    <row r="6719" spans="1:9" x14ac:dyDescent="0.25">
      <c r="A6719">
        <v>42</v>
      </c>
      <c r="B6719">
        <v>545</v>
      </c>
      <c r="C6719" t="s">
        <v>8947</v>
      </c>
      <c r="D6719" t="s">
        <v>21</v>
      </c>
      <c r="H6719" t="s">
        <v>85</v>
      </c>
    </row>
    <row r="6720" spans="1:9" x14ac:dyDescent="0.25">
      <c r="A6720">
        <v>42</v>
      </c>
      <c r="B6720">
        <v>545</v>
      </c>
      <c r="C6720" t="s">
        <v>8948</v>
      </c>
      <c r="D6720" t="s">
        <v>440</v>
      </c>
      <c r="E6720" t="s">
        <v>1356</v>
      </c>
    </row>
    <row r="6721" spans="1:8" x14ac:dyDescent="0.25">
      <c r="A6721">
        <v>42</v>
      </c>
      <c r="B6721">
        <v>545</v>
      </c>
      <c r="C6721" t="s">
        <v>8949</v>
      </c>
      <c r="D6721" t="s">
        <v>440</v>
      </c>
      <c r="E6721" t="s">
        <v>3406</v>
      </c>
    </row>
    <row r="6722" spans="1:8" x14ac:dyDescent="0.25">
      <c r="A6722">
        <v>42</v>
      </c>
      <c r="B6722">
        <v>595</v>
      </c>
      <c r="C6722" t="s">
        <v>8950</v>
      </c>
      <c r="D6722" t="s">
        <v>440</v>
      </c>
      <c r="H6722" t="s">
        <v>85</v>
      </c>
    </row>
    <row r="6723" spans="1:8" x14ac:dyDescent="0.25">
      <c r="A6723">
        <v>42</v>
      </c>
      <c r="B6723">
        <v>595</v>
      </c>
      <c r="C6723" t="s">
        <v>8952</v>
      </c>
      <c r="D6723" t="s">
        <v>440</v>
      </c>
      <c r="E6723" t="s">
        <v>8951</v>
      </c>
    </row>
    <row r="6724" spans="1:8" x14ac:dyDescent="0.25">
      <c r="A6724">
        <v>42</v>
      </c>
      <c r="B6724">
        <v>595</v>
      </c>
      <c r="C6724" t="s">
        <v>8953</v>
      </c>
      <c r="D6724" t="s">
        <v>440</v>
      </c>
      <c r="E6724" t="s">
        <v>8951</v>
      </c>
      <c r="F6724">
        <v>402</v>
      </c>
    </row>
    <row r="6725" spans="1:8" x14ac:dyDescent="0.25">
      <c r="A6725">
        <v>42</v>
      </c>
      <c r="B6725">
        <v>595</v>
      </c>
      <c r="C6725" t="s">
        <v>8954</v>
      </c>
      <c r="D6725" t="s">
        <v>440</v>
      </c>
      <c r="E6725" t="s">
        <v>8955</v>
      </c>
    </row>
    <row r="6726" spans="1:8" x14ac:dyDescent="0.25">
      <c r="A6726">
        <v>42</v>
      </c>
      <c r="B6726">
        <v>595</v>
      </c>
      <c r="C6726" t="s">
        <v>8956</v>
      </c>
      <c r="D6726" t="s">
        <v>3430</v>
      </c>
      <c r="E6726" t="s">
        <v>1887</v>
      </c>
    </row>
    <row r="6727" spans="1:8" x14ac:dyDescent="0.25">
      <c r="A6727">
        <v>42</v>
      </c>
      <c r="B6727">
        <v>595</v>
      </c>
      <c r="C6727" t="s">
        <v>8957</v>
      </c>
      <c r="D6727" t="s">
        <v>440</v>
      </c>
      <c r="E6727" t="s">
        <v>3433</v>
      </c>
    </row>
    <row r="6728" spans="1:8" x14ac:dyDescent="0.25">
      <c r="A6728">
        <v>42</v>
      </c>
      <c r="B6728">
        <v>595</v>
      </c>
      <c r="C6728" t="s">
        <v>8958</v>
      </c>
      <c r="D6728" t="s">
        <v>440</v>
      </c>
      <c r="E6728" t="s">
        <v>3430</v>
      </c>
    </row>
    <row r="6729" spans="1:8" x14ac:dyDescent="0.25">
      <c r="A6729">
        <v>42</v>
      </c>
      <c r="B6729">
        <v>595</v>
      </c>
      <c r="C6729" t="s">
        <v>8959</v>
      </c>
      <c r="D6729" t="s">
        <v>440</v>
      </c>
      <c r="E6729" t="s">
        <v>8960</v>
      </c>
    </row>
    <row r="6730" spans="1:8" x14ac:dyDescent="0.25">
      <c r="A6730">
        <v>42</v>
      </c>
      <c r="B6730">
        <v>640</v>
      </c>
      <c r="C6730" t="s">
        <v>8961</v>
      </c>
      <c r="D6730" t="s">
        <v>371</v>
      </c>
      <c r="E6730" t="s">
        <v>3437</v>
      </c>
    </row>
    <row r="6731" spans="1:8" x14ac:dyDescent="0.25">
      <c r="A6731">
        <v>42</v>
      </c>
      <c r="B6731">
        <v>640</v>
      </c>
      <c r="C6731" t="s">
        <v>8962</v>
      </c>
      <c r="D6731" t="s">
        <v>440</v>
      </c>
      <c r="E6731" t="s">
        <v>3440</v>
      </c>
    </row>
    <row r="6732" spans="1:8" x14ac:dyDescent="0.25">
      <c r="A6732">
        <v>42</v>
      </c>
      <c r="B6732">
        <v>640</v>
      </c>
      <c r="C6732" t="s">
        <v>8963</v>
      </c>
      <c r="D6732" t="s">
        <v>440</v>
      </c>
      <c r="E6732" t="s">
        <v>3440</v>
      </c>
    </row>
    <row r="6733" spans="1:8" x14ac:dyDescent="0.25">
      <c r="A6733">
        <v>42</v>
      </c>
      <c r="B6733">
        <v>640</v>
      </c>
      <c r="C6733" t="s">
        <v>8964</v>
      </c>
      <c r="D6733" t="s">
        <v>2520</v>
      </c>
      <c r="E6733" t="s">
        <v>8965</v>
      </c>
      <c r="G6733" t="s">
        <v>88</v>
      </c>
    </row>
    <row r="6734" spans="1:8" x14ac:dyDescent="0.25">
      <c r="A6734">
        <v>42</v>
      </c>
      <c r="B6734">
        <v>640</v>
      </c>
      <c r="C6734" t="s">
        <v>8966</v>
      </c>
      <c r="D6734" t="s">
        <v>2520</v>
      </c>
      <c r="E6734" t="s">
        <v>8965</v>
      </c>
      <c r="H6734" t="s">
        <v>85</v>
      </c>
    </row>
    <row r="6735" spans="1:8" x14ac:dyDescent="0.25">
      <c r="A6735">
        <v>42</v>
      </c>
      <c r="B6735">
        <v>640</v>
      </c>
      <c r="C6735" t="s">
        <v>8967</v>
      </c>
      <c r="D6735" t="s">
        <v>2571</v>
      </c>
      <c r="E6735" t="s">
        <v>8965</v>
      </c>
      <c r="G6735" t="s">
        <v>88</v>
      </c>
    </row>
    <row r="6736" spans="1:8" x14ac:dyDescent="0.25">
      <c r="A6736">
        <v>42</v>
      </c>
      <c r="B6736">
        <v>640</v>
      </c>
      <c r="C6736" t="s">
        <v>8968</v>
      </c>
      <c r="D6736" t="s">
        <v>2176</v>
      </c>
      <c r="E6736" t="s">
        <v>8969</v>
      </c>
    </row>
    <row r="6737" spans="1:9" x14ac:dyDescent="0.25">
      <c r="A6737">
        <v>42</v>
      </c>
      <c r="B6737">
        <v>640</v>
      </c>
      <c r="C6737" t="s">
        <v>8970</v>
      </c>
      <c r="D6737" t="s">
        <v>246</v>
      </c>
      <c r="E6737" t="s">
        <v>8969</v>
      </c>
    </row>
    <row r="6738" spans="1:9" x14ac:dyDescent="0.25">
      <c r="A6738">
        <v>42</v>
      </c>
      <c r="B6738">
        <v>640</v>
      </c>
      <c r="C6738" t="s">
        <v>8971</v>
      </c>
      <c r="D6738" t="s">
        <v>26</v>
      </c>
      <c r="E6738" t="s">
        <v>8969</v>
      </c>
    </row>
    <row r="6739" spans="1:9" x14ac:dyDescent="0.25">
      <c r="A6739">
        <v>42</v>
      </c>
      <c r="B6739">
        <v>640</v>
      </c>
      <c r="C6739" t="s">
        <v>8972</v>
      </c>
      <c r="D6739" t="s">
        <v>275</v>
      </c>
      <c r="F6739">
        <v>417</v>
      </c>
    </row>
    <row r="6740" spans="1:9" x14ac:dyDescent="0.25">
      <c r="A6740">
        <v>42</v>
      </c>
      <c r="B6740">
        <v>640</v>
      </c>
      <c r="C6740" t="s">
        <v>8973</v>
      </c>
      <c r="D6740" t="s">
        <v>275</v>
      </c>
      <c r="F6740">
        <v>417</v>
      </c>
    </row>
    <row r="6741" spans="1:9" x14ac:dyDescent="0.25">
      <c r="A6741">
        <v>42</v>
      </c>
      <c r="B6741">
        <v>640</v>
      </c>
      <c r="C6741" t="s">
        <v>8974</v>
      </c>
      <c r="D6741" t="s">
        <v>275</v>
      </c>
      <c r="F6741">
        <v>417</v>
      </c>
    </row>
    <row r="6742" spans="1:9" x14ac:dyDescent="0.25">
      <c r="A6742">
        <v>42</v>
      </c>
      <c r="B6742">
        <v>640</v>
      </c>
      <c r="C6742" t="s">
        <v>8975</v>
      </c>
      <c r="D6742" t="s">
        <v>8976</v>
      </c>
      <c r="F6742">
        <v>417</v>
      </c>
    </row>
    <row r="6743" spans="1:9" x14ac:dyDescent="0.25">
      <c r="A6743">
        <v>42</v>
      </c>
      <c r="B6743">
        <v>640</v>
      </c>
      <c r="C6743" t="s">
        <v>8977</v>
      </c>
      <c r="D6743" t="s">
        <v>275</v>
      </c>
      <c r="F6743">
        <v>417</v>
      </c>
    </row>
    <row r="6744" spans="1:9" x14ac:dyDescent="0.25">
      <c r="A6744">
        <v>42</v>
      </c>
      <c r="B6744">
        <v>640</v>
      </c>
      <c r="C6744" t="s">
        <v>8978</v>
      </c>
      <c r="D6744" t="s">
        <v>440</v>
      </c>
      <c r="E6744" t="s">
        <v>8979</v>
      </c>
    </row>
    <row r="6745" spans="1:9" x14ac:dyDescent="0.25">
      <c r="A6745">
        <v>42</v>
      </c>
      <c r="B6745">
        <v>640</v>
      </c>
      <c r="C6745" t="s">
        <v>8980</v>
      </c>
      <c r="D6745" t="s">
        <v>440</v>
      </c>
      <c r="E6745" t="s">
        <v>8981</v>
      </c>
    </row>
    <row r="6746" spans="1:9" x14ac:dyDescent="0.25">
      <c r="A6746">
        <v>42</v>
      </c>
      <c r="B6746">
        <v>640</v>
      </c>
      <c r="C6746" t="s">
        <v>8982</v>
      </c>
      <c r="D6746" t="s">
        <v>440</v>
      </c>
      <c r="E6746" t="s">
        <v>8983</v>
      </c>
    </row>
    <row r="6747" spans="1:9" x14ac:dyDescent="0.25">
      <c r="A6747">
        <v>42</v>
      </c>
      <c r="B6747">
        <v>640</v>
      </c>
      <c r="C6747" t="s">
        <v>8984</v>
      </c>
      <c r="D6747" t="s">
        <v>592</v>
      </c>
      <c r="E6747" t="s">
        <v>8985</v>
      </c>
    </row>
    <row r="6748" spans="1:9" x14ac:dyDescent="0.25">
      <c r="A6748">
        <v>42</v>
      </c>
      <c r="B6748">
        <v>640</v>
      </c>
      <c r="C6748" t="s">
        <v>8986</v>
      </c>
      <c r="D6748" t="s">
        <v>532</v>
      </c>
      <c r="E6748" t="s">
        <v>8987</v>
      </c>
    </row>
    <row r="6749" spans="1:9" x14ac:dyDescent="0.25">
      <c r="A6749">
        <v>42</v>
      </c>
      <c r="B6749">
        <v>640</v>
      </c>
      <c r="C6749" t="s">
        <v>8988</v>
      </c>
      <c r="D6749" t="s">
        <v>254</v>
      </c>
      <c r="E6749" t="s">
        <v>8989</v>
      </c>
    </row>
    <row r="6750" spans="1:9" x14ac:dyDescent="0.25">
      <c r="A6750">
        <v>42</v>
      </c>
      <c r="B6750">
        <v>750</v>
      </c>
      <c r="C6750" t="s">
        <v>8990</v>
      </c>
      <c r="D6750" t="s">
        <v>3487</v>
      </c>
      <c r="E6750" t="s">
        <v>6248</v>
      </c>
    </row>
    <row r="6751" spans="1:9" x14ac:dyDescent="0.25">
      <c r="A6751">
        <v>42</v>
      </c>
      <c r="B6751">
        <v>750</v>
      </c>
      <c r="C6751" t="s">
        <v>8991</v>
      </c>
      <c r="D6751" t="s">
        <v>440</v>
      </c>
      <c r="E6751" t="s">
        <v>3487</v>
      </c>
      <c r="I6751" t="s">
        <v>266</v>
      </c>
    </row>
    <row r="6752" spans="1:9" x14ac:dyDescent="0.25">
      <c r="A6752">
        <v>42</v>
      </c>
      <c r="B6752">
        <v>750</v>
      </c>
      <c r="C6752" t="s">
        <v>8992</v>
      </c>
      <c r="D6752" t="s">
        <v>440</v>
      </c>
      <c r="E6752" t="s">
        <v>3487</v>
      </c>
      <c r="I6752" t="s">
        <v>268</v>
      </c>
    </row>
    <row r="6753" spans="1:9" x14ac:dyDescent="0.25">
      <c r="A6753">
        <v>42</v>
      </c>
      <c r="B6753">
        <v>750</v>
      </c>
      <c r="C6753" t="s">
        <v>8993</v>
      </c>
      <c r="D6753" t="s">
        <v>440</v>
      </c>
      <c r="E6753" t="s">
        <v>2141</v>
      </c>
      <c r="F6753">
        <v>402</v>
      </c>
    </row>
    <row r="6754" spans="1:9" x14ac:dyDescent="0.25">
      <c r="A6754">
        <v>46</v>
      </c>
      <c r="B6754">
        <v>40</v>
      </c>
      <c r="C6754" t="s">
        <v>8994</v>
      </c>
      <c r="D6754" t="s">
        <v>3528</v>
      </c>
    </row>
    <row r="6755" spans="1:9" x14ac:dyDescent="0.25">
      <c r="A6755">
        <v>46</v>
      </c>
      <c r="B6755">
        <v>40</v>
      </c>
      <c r="C6755" t="s">
        <v>8995</v>
      </c>
      <c r="D6755" t="s">
        <v>3522</v>
      </c>
      <c r="E6755" t="s">
        <v>3523</v>
      </c>
      <c r="I6755" t="s">
        <v>266</v>
      </c>
    </row>
    <row r="6756" spans="1:9" x14ac:dyDescent="0.25">
      <c r="A6756">
        <v>46</v>
      </c>
      <c r="B6756">
        <v>40</v>
      </c>
      <c r="C6756" t="s">
        <v>8996</v>
      </c>
      <c r="D6756" t="s">
        <v>3522</v>
      </c>
      <c r="E6756" t="s">
        <v>3523</v>
      </c>
      <c r="I6756" t="s">
        <v>266</v>
      </c>
    </row>
    <row r="6757" spans="1:9" x14ac:dyDescent="0.25">
      <c r="A6757">
        <v>46</v>
      </c>
      <c r="B6757">
        <v>40</v>
      </c>
      <c r="C6757" t="s">
        <v>8997</v>
      </c>
      <c r="D6757" t="s">
        <v>3522</v>
      </c>
      <c r="E6757" t="s">
        <v>3523</v>
      </c>
      <c r="I6757" t="s">
        <v>268</v>
      </c>
    </row>
    <row r="6758" spans="1:9" x14ac:dyDescent="0.25">
      <c r="A6758">
        <v>46</v>
      </c>
      <c r="B6758">
        <v>40</v>
      </c>
      <c r="C6758" t="s">
        <v>8998</v>
      </c>
      <c r="D6758" t="s">
        <v>3530</v>
      </c>
      <c r="E6758" t="s">
        <v>3523</v>
      </c>
    </row>
    <row r="6759" spans="1:9" x14ac:dyDescent="0.25">
      <c r="A6759">
        <v>46</v>
      </c>
      <c r="B6759">
        <v>40</v>
      </c>
      <c r="C6759" t="s">
        <v>8999</v>
      </c>
      <c r="D6759" t="s">
        <v>21</v>
      </c>
      <c r="E6759" t="s">
        <v>3533</v>
      </c>
    </row>
    <row r="6760" spans="1:9" x14ac:dyDescent="0.25">
      <c r="A6760">
        <v>46</v>
      </c>
      <c r="B6760">
        <v>40</v>
      </c>
      <c r="C6760" t="s">
        <v>9000</v>
      </c>
      <c r="D6760" t="s">
        <v>21</v>
      </c>
      <c r="E6760" t="s">
        <v>3533</v>
      </c>
    </row>
    <row r="6761" spans="1:9" x14ac:dyDescent="0.25">
      <c r="A6761">
        <v>46</v>
      </c>
      <c r="B6761">
        <v>40</v>
      </c>
      <c r="C6761" t="s">
        <v>9001</v>
      </c>
      <c r="D6761" t="s">
        <v>21</v>
      </c>
      <c r="E6761" t="s">
        <v>3533</v>
      </c>
    </row>
    <row r="6762" spans="1:9" x14ac:dyDescent="0.25">
      <c r="A6762">
        <v>46</v>
      </c>
      <c r="B6762">
        <v>40</v>
      </c>
      <c r="C6762" t="s">
        <v>9002</v>
      </c>
      <c r="D6762" t="s">
        <v>21</v>
      </c>
      <c r="E6762" t="s">
        <v>3533</v>
      </c>
    </row>
    <row r="6763" spans="1:9" x14ac:dyDescent="0.25">
      <c r="A6763">
        <v>46</v>
      </c>
      <c r="B6763">
        <v>40</v>
      </c>
      <c r="C6763" t="s">
        <v>9003</v>
      </c>
      <c r="D6763" t="s">
        <v>26</v>
      </c>
      <c r="E6763" t="s">
        <v>3533</v>
      </c>
    </row>
    <row r="6764" spans="1:9" x14ac:dyDescent="0.25">
      <c r="A6764">
        <v>46</v>
      </c>
      <c r="B6764">
        <v>40</v>
      </c>
      <c r="C6764" t="s">
        <v>9004</v>
      </c>
      <c r="D6764" t="s">
        <v>21</v>
      </c>
      <c r="E6764" t="s">
        <v>3552</v>
      </c>
    </row>
    <row r="6765" spans="1:9" x14ac:dyDescent="0.25">
      <c r="A6765">
        <v>46</v>
      </c>
      <c r="B6765">
        <v>40</v>
      </c>
      <c r="C6765" t="s">
        <v>9005</v>
      </c>
      <c r="D6765" t="s">
        <v>246</v>
      </c>
      <c r="E6765" t="s">
        <v>3552</v>
      </c>
    </row>
    <row r="6766" spans="1:9" x14ac:dyDescent="0.25">
      <c r="A6766">
        <v>46</v>
      </c>
      <c r="B6766">
        <v>40</v>
      </c>
      <c r="C6766" t="s">
        <v>9006</v>
      </c>
      <c r="D6766" t="s">
        <v>275</v>
      </c>
      <c r="E6766" t="s">
        <v>2170</v>
      </c>
    </row>
    <row r="6767" spans="1:9" x14ac:dyDescent="0.25">
      <c r="A6767">
        <v>46</v>
      </c>
      <c r="B6767">
        <v>40</v>
      </c>
      <c r="C6767" t="s">
        <v>9007</v>
      </c>
      <c r="D6767" t="s">
        <v>3551</v>
      </c>
      <c r="E6767" t="s">
        <v>9008</v>
      </c>
    </row>
    <row r="6768" spans="1:9" x14ac:dyDescent="0.25">
      <c r="A6768">
        <v>46</v>
      </c>
      <c r="B6768">
        <v>90</v>
      </c>
      <c r="C6768" t="s">
        <v>9009</v>
      </c>
      <c r="D6768" t="s">
        <v>3571</v>
      </c>
      <c r="G6768" t="s">
        <v>88</v>
      </c>
    </row>
    <row r="6769" spans="1:9" x14ac:dyDescent="0.25">
      <c r="A6769">
        <v>46</v>
      </c>
      <c r="B6769">
        <v>90</v>
      </c>
      <c r="C6769" t="s">
        <v>9010</v>
      </c>
      <c r="D6769" t="s">
        <v>3571</v>
      </c>
      <c r="H6769" t="s">
        <v>85</v>
      </c>
    </row>
    <row r="6770" spans="1:9" x14ac:dyDescent="0.25">
      <c r="A6770">
        <v>46</v>
      </c>
      <c r="B6770">
        <v>90</v>
      </c>
      <c r="C6770" t="s">
        <v>9011</v>
      </c>
      <c r="D6770" t="s">
        <v>440</v>
      </c>
      <c r="E6770" t="s">
        <v>9012</v>
      </c>
    </row>
    <row r="6771" spans="1:9" x14ac:dyDescent="0.25">
      <c r="A6771">
        <v>46</v>
      </c>
      <c r="B6771">
        <v>90</v>
      </c>
      <c r="C6771" t="s">
        <v>9013</v>
      </c>
      <c r="D6771" t="s">
        <v>264</v>
      </c>
      <c r="E6771" t="s">
        <v>3580</v>
      </c>
    </row>
    <row r="6772" spans="1:9" x14ac:dyDescent="0.25">
      <c r="A6772">
        <v>46</v>
      </c>
      <c r="B6772">
        <v>90</v>
      </c>
      <c r="C6772" t="s">
        <v>9014</v>
      </c>
      <c r="D6772" t="s">
        <v>2520</v>
      </c>
      <c r="E6772" t="s">
        <v>9015</v>
      </c>
    </row>
    <row r="6773" spans="1:9" x14ac:dyDescent="0.25">
      <c r="A6773">
        <v>46</v>
      </c>
      <c r="B6773">
        <v>90</v>
      </c>
      <c r="C6773" t="s">
        <v>9016</v>
      </c>
      <c r="D6773" t="s">
        <v>3586</v>
      </c>
      <c r="E6773" t="s">
        <v>9015</v>
      </c>
    </row>
    <row r="6774" spans="1:9" x14ac:dyDescent="0.25">
      <c r="A6774">
        <v>46</v>
      </c>
      <c r="B6774">
        <v>90</v>
      </c>
      <c r="C6774" t="s">
        <v>9017</v>
      </c>
      <c r="D6774" t="s">
        <v>3586</v>
      </c>
      <c r="E6774" t="s">
        <v>9015</v>
      </c>
    </row>
    <row r="6775" spans="1:9" x14ac:dyDescent="0.25">
      <c r="A6775">
        <v>46</v>
      </c>
      <c r="B6775">
        <v>90</v>
      </c>
      <c r="C6775" t="s">
        <v>9018</v>
      </c>
      <c r="D6775" t="s">
        <v>2520</v>
      </c>
      <c r="H6775" t="s">
        <v>85</v>
      </c>
    </row>
    <row r="6776" spans="1:9" x14ac:dyDescent="0.25">
      <c r="A6776">
        <v>46</v>
      </c>
      <c r="B6776">
        <v>90</v>
      </c>
      <c r="C6776" t="s">
        <v>9019</v>
      </c>
      <c r="D6776" t="s">
        <v>2520</v>
      </c>
      <c r="E6776" t="s">
        <v>9015</v>
      </c>
    </row>
    <row r="6777" spans="1:9" x14ac:dyDescent="0.25">
      <c r="A6777">
        <v>46</v>
      </c>
      <c r="B6777">
        <v>90</v>
      </c>
      <c r="C6777" t="s">
        <v>9020</v>
      </c>
      <c r="D6777" t="s">
        <v>2520</v>
      </c>
      <c r="E6777" t="s">
        <v>9015</v>
      </c>
      <c r="G6777" t="s">
        <v>88</v>
      </c>
    </row>
    <row r="6778" spans="1:9" x14ac:dyDescent="0.25">
      <c r="A6778">
        <v>46</v>
      </c>
      <c r="B6778">
        <v>90</v>
      </c>
      <c r="C6778" t="s">
        <v>9021</v>
      </c>
      <c r="D6778" t="s">
        <v>314</v>
      </c>
      <c r="E6778" t="s">
        <v>3635</v>
      </c>
    </row>
    <row r="6779" spans="1:9" x14ac:dyDescent="0.25">
      <c r="A6779">
        <v>46</v>
      </c>
      <c r="B6779">
        <v>90</v>
      </c>
      <c r="C6779" t="s">
        <v>9022</v>
      </c>
      <c r="D6779" t="s">
        <v>376</v>
      </c>
      <c r="E6779" t="s">
        <v>3638</v>
      </c>
    </row>
    <row r="6780" spans="1:9" x14ac:dyDescent="0.25">
      <c r="A6780">
        <v>46</v>
      </c>
      <c r="B6780">
        <v>90</v>
      </c>
      <c r="C6780" t="s">
        <v>9023</v>
      </c>
      <c r="D6780" t="s">
        <v>2596</v>
      </c>
      <c r="E6780" t="s">
        <v>3638</v>
      </c>
    </row>
    <row r="6781" spans="1:9" x14ac:dyDescent="0.25">
      <c r="A6781">
        <v>46</v>
      </c>
      <c r="B6781">
        <v>90</v>
      </c>
      <c r="C6781" t="s">
        <v>9024</v>
      </c>
      <c r="D6781" t="s">
        <v>275</v>
      </c>
      <c r="E6781" t="s">
        <v>3638</v>
      </c>
    </row>
    <row r="6782" spans="1:9" x14ac:dyDescent="0.25">
      <c r="A6782">
        <v>46</v>
      </c>
      <c r="B6782">
        <v>90</v>
      </c>
      <c r="C6782" t="s">
        <v>9025</v>
      </c>
      <c r="D6782" t="s">
        <v>2520</v>
      </c>
      <c r="E6782" t="s">
        <v>9026</v>
      </c>
      <c r="I6782" t="s">
        <v>268</v>
      </c>
    </row>
    <row r="6783" spans="1:9" x14ac:dyDescent="0.25">
      <c r="A6783">
        <v>46</v>
      </c>
      <c r="B6783">
        <v>90</v>
      </c>
      <c r="C6783" t="s">
        <v>9027</v>
      </c>
      <c r="D6783" t="s">
        <v>2520</v>
      </c>
      <c r="E6783" t="s">
        <v>9026</v>
      </c>
      <c r="I6783" t="s">
        <v>266</v>
      </c>
    </row>
    <row r="6784" spans="1:9" x14ac:dyDescent="0.25">
      <c r="A6784">
        <v>46</v>
      </c>
      <c r="B6784">
        <v>90</v>
      </c>
      <c r="C6784" t="s">
        <v>9028</v>
      </c>
      <c r="D6784" t="s">
        <v>2520</v>
      </c>
      <c r="E6784" t="s">
        <v>9026</v>
      </c>
      <c r="I6784" t="s">
        <v>268</v>
      </c>
    </row>
    <row r="6785" spans="1:9" x14ac:dyDescent="0.25">
      <c r="A6785">
        <v>46</v>
      </c>
      <c r="B6785">
        <v>90</v>
      </c>
      <c r="C6785" t="s">
        <v>9029</v>
      </c>
      <c r="D6785" t="s">
        <v>2520</v>
      </c>
      <c r="E6785" t="s">
        <v>9030</v>
      </c>
      <c r="H6785" t="s">
        <v>85</v>
      </c>
    </row>
    <row r="6786" spans="1:9" x14ac:dyDescent="0.25">
      <c r="A6786">
        <v>46</v>
      </c>
      <c r="B6786">
        <v>90</v>
      </c>
      <c r="C6786" t="s">
        <v>9031</v>
      </c>
      <c r="D6786" t="s">
        <v>3586</v>
      </c>
      <c r="E6786" t="s">
        <v>9030</v>
      </c>
    </row>
    <row r="6787" spans="1:9" x14ac:dyDescent="0.25">
      <c r="A6787">
        <v>46</v>
      </c>
      <c r="B6787">
        <v>90</v>
      </c>
      <c r="C6787" t="s">
        <v>9033</v>
      </c>
      <c r="D6787" t="s">
        <v>3586</v>
      </c>
      <c r="E6787" t="s">
        <v>9032</v>
      </c>
    </row>
    <row r="6788" spans="1:9" x14ac:dyDescent="0.25">
      <c r="A6788">
        <v>46</v>
      </c>
      <c r="B6788">
        <v>90</v>
      </c>
      <c r="C6788" t="s">
        <v>9034</v>
      </c>
      <c r="D6788" t="s">
        <v>9035</v>
      </c>
      <c r="E6788" t="s">
        <v>3638</v>
      </c>
    </row>
    <row r="6789" spans="1:9" x14ac:dyDescent="0.25">
      <c r="A6789">
        <v>46</v>
      </c>
      <c r="B6789">
        <v>90</v>
      </c>
      <c r="C6789" t="s">
        <v>9036</v>
      </c>
      <c r="D6789" t="s">
        <v>576</v>
      </c>
    </row>
    <row r="6790" spans="1:9" x14ac:dyDescent="0.25">
      <c r="A6790">
        <v>46</v>
      </c>
      <c r="B6790">
        <v>90</v>
      </c>
      <c r="C6790" t="s">
        <v>9038</v>
      </c>
      <c r="D6790" t="s">
        <v>264</v>
      </c>
      <c r="E6790" t="s">
        <v>9037</v>
      </c>
    </row>
    <row r="6791" spans="1:9" x14ac:dyDescent="0.25">
      <c r="A6791">
        <v>46</v>
      </c>
      <c r="B6791">
        <v>90</v>
      </c>
      <c r="C6791" t="s">
        <v>9039</v>
      </c>
      <c r="D6791" t="s">
        <v>264</v>
      </c>
      <c r="E6791" t="s">
        <v>9037</v>
      </c>
    </row>
    <row r="6792" spans="1:9" x14ac:dyDescent="0.25">
      <c r="A6792">
        <v>46</v>
      </c>
      <c r="B6792">
        <v>90</v>
      </c>
      <c r="C6792" t="s">
        <v>9040</v>
      </c>
      <c r="D6792" t="s">
        <v>9035</v>
      </c>
      <c r="E6792" t="s">
        <v>9041</v>
      </c>
    </row>
    <row r="6793" spans="1:9" x14ac:dyDescent="0.25">
      <c r="A6793">
        <v>46</v>
      </c>
      <c r="B6793">
        <v>90</v>
      </c>
      <c r="C6793" t="s">
        <v>9042</v>
      </c>
      <c r="D6793" t="s">
        <v>379</v>
      </c>
      <c r="E6793" t="s">
        <v>3638</v>
      </c>
      <c r="I6793" t="s">
        <v>266</v>
      </c>
    </row>
    <row r="6794" spans="1:9" x14ac:dyDescent="0.25">
      <c r="A6794">
        <v>46</v>
      </c>
      <c r="B6794">
        <v>90</v>
      </c>
      <c r="C6794" t="s">
        <v>9043</v>
      </c>
      <c r="D6794" t="s">
        <v>2520</v>
      </c>
      <c r="E6794" t="s">
        <v>9044</v>
      </c>
      <c r="H6794" t="s">
        <v>85</v>
      </c>
    </row>
    <row r="6795" spans="1:9" x14ac:dyDescent="0.25">
      <c r="A6795">
        <v>46</v>
      </c>
      <c r="B6795">
        <v>90</v>
      </c>
      <c r="C6795" t="s">
        <v>9045</v>
      </c>
      <c r="D6795" t="s">
        <v>2520</v>
      </c>
      <c r="E6795" t="s">
        <v>9046</v>
      </c>
      <c r="I6795" t="s">
        <v>266</v>
      </c>
    </row>
    <row r="6796" spans="1:9" x14ac:dyDescent="0.25">
      <c r="A6796">
        <v>46</v>
      </c>
      <c r="B6796">
        <v>90</v>
      </c>
      <c r="C6796" t="s">
        <v>9047</v>
      </c>
      <c r="D6796" t="s">
        <v>2520</v>
      </c>
      <c r="E6796" t="s">
        <v>9046</v>
      </c>
      <c r="I6796" t="s">
        <v>268</v>
      </c>
    </row>
    <row r="6797" spans="1:9" x14ac:dyDescent="0.25">
      <c r="A6797">
        <v>46</v>
      </c>
      <c r="B6797">
        <v>90</v>
      </c>
      <c r="C6797" t="s">
        <v>9048</v>
      </c>
      <c r="D6797" t="s">
        <v>2520</v>
      </c>
      <c r="E6797" t="s">
        <v>9049</v>
      </c>
      <c r="I6797" t="s">
        <v>266</v>
      </c>
    </row>
    <row r="6798" spans="1:9" x14ac:dyDescent="0.25">
      <c r="A6798">
        <v>46</v>
      </c>
      <c r="B6798">
        <v>90</v>
      </c>
      <c r="C6798" t="s">
        <v>9050</v>
      </c>
      <c r="D6798" t="s">
        <v>2520</v>
      </c>
      <c r="E6798" t="s">
        <v>9049</v>
      </c>
      <c r="H6798" t="s">
        <v>85</v>
      </c>
    </row>
    <row r="6799" spans="1:9" x14ac:dyDescent="0.25">
      <c r="A6799">
        <v>46</v>
      </c>
      <c r="B6799">
        <v>90</v>
      </c>
      <c r="C6799" t="s">
        <v>9051</v>
      </c>
      <c r="D6799" t="s">
        <v>2520</v>
      </c>
      <c r="E6799" t="s">
        <v>9049</v>
      </c>
    </row>
    <row r="6800" spans="1:9" x14ac:dyDescent="0.25">
      <c r="A6800">
        <v>46</v>
      </c>
      <c r="B6800">
        <v>90</v>
      </c>
      <c r="C6800" t="s">
        <v>9052</v>
      </c>
      <c r="D6800" t="s">
        <v>264</v>
      </c>
      <c r="E6800" t="s">
        <v>3621</v>
      </c>
      <c r="I6800" t="s">
        <v>268</v>
      </c>
    </row>
    <row r="6801" spans="1:9" x14ac:dyDescent="0.25">
      <c r="A6801">
        <v>46</v>
      </c>
      <c r="B6801">
        <v>90</v>
      </c>
      <c r="C6801" t="s">
        <v>9053</v>
      </c>
      <c r="D6801" t="s">
        <v>381</v>
      </c>
      <c r="E6801" t="s">
        <v>3621</v>
      </c>
    </row>
    <row r="6802" spans="1:9" x14ac:dyDescent="0.25">
      <c r="A6802">
        <v>46</v>
      </c>
      <c r="B6802">
        <v>90</v>
      </c>
      <c r="C6802" t="s">
        <v>9054</v>
      </c>
      <c r="D6802" t="s">
        <v>376</v>
      </c>
      <c r="E6802" t="s">
        <v>2170</v>
      </c>
      <c r="H6802" t="s">
        <v>85</v>
      </c>
    </row>
    <row r="6803" spans="1:9" x14ac:dyDescent="0.25">
      <c r="A6803">
        <v>46</v>
      </c>
      <c r="B6803">
        <v>90</v>
      </c>
      <c r="C6803" t="s">
        <v>9055</v>
      </c>
      <c r="D6803" t="s">
        <v>513</v>
      </c>
      <c r="E6803" t="s">
        <v>2170</v>
      </c>
    </row>
    <row r="6804" spans="1:9" x14ac:dyDescent="0.25">
      <c r="A6804">
        <v>46</v>
      </c>
      <c r="B6804">
        <v>90</v>
      </c>
      <c r="C6804" t="s">
        <v>9056</v>
      </c>
      <c r="D6804" t="s">
        <v>2170</v>
      </c>
    </row>
    <row r="6805" spans="1:9" x14ac:dyDescent="0.25">
      <c r="A6805">
        <v>46</v>
      </c>
      <c r="B6805">
        <v>90</v>
      </c>
      <c r="C6805" t="s">
        <v>9057</v>
      </c>
      <c r="D6805" t="s">
        <v>264</v>
      </c>
      <c r="E6805" t="s">
        <v>3621</v>
      </c>
      <c r="I6805" t="s">
        <v>266</v>
      </c>
    </row>
    <row r="6806" spans="1:9" x14ac:dyDescent="0.25">
      <c r="A6806">
        <v>46</v>
      </c>
      <c r="B6806">
        <v>90</v>
      </c>
      <c r="C6806" t="s">
        <v>9058</v>
      </c>
      <c r="D6806" t="s">
        <v>264</v>
      </c>
      <c r="E6806" t="s">
        <v>3621</v>
      </c>
    </row>
    <row r="6807" spans="1:9" x14ac:dyDescent="0.25">
      <c r="A6807">
        <v>46</v>
      </c>
      <c r="B6807">
        <v>90</v>
      </c>
      <c r="C6807" t="s">
        <v>9059</v>
      </c>
      <c r="D6807" t="s">
        <v>440</v>
      </c>
      <c r="E6807" t="s">
        <v>9060</v>
      </c>
      <c r="I6807" t="s">
        <v>266</v>
      </c>
    </row>
    <row r="6808" spans="1:9" x14ac:dyDescent="0.25">
      <c r="A6808">
        <v>46</v>
      </c>
      <c r="B6808">
        <v>90</v>
      </c>
      <c r="C6808" t="s">
        <v>9061</v>
      </c>
      <c r="D6808" t="s">
        <v>440</v>
      </c>
      <c r="E6808" t="s">
        <v>9062</v>
      </c>
      <c r="I6808" t="s">
        <v>268</v>
      </c>
    </row>
    <row r="6809" spans="1:9" x14ac:dyDescent="0.25">
      <c r="A6809">
        <v>46</v>
      </c>
      <c r="B6809">
        <v>90</v>
      </c>
      <c r="C6809" t="s">
        <v>9063</v>
      </c>
      <c r="D6809" t="s">
        <v>2011</v>
      </c>
      <c r="H6809" t="s">
        <v>85</v>
      </c>
      <c r="I6809" t="s">
        <v>268</v>
      </c>
    </row>
    <row r="6810" spans="1:9" x14ac:dyDescent="0.25">
      <c r="A6810">
        <v>46</v>
      </c>
      <c r="B6810">
        <v>90</v>
      </c>
      <c r="C6810" t="s">
        <v>9064</v>
      </c>
      <c r="D6810" t="s">
        <v>2011</v>
      </c>
      <c r="E6810" t="s">
        <v>9065</v>
      </c>
      <c r="I6810" t="s">
        <v>268</v>
      </c>
    </row>
    <row r="6811" spans="1:9" x14ac:dyDescent="0.25">
      <c r="A6811">
        <v>46</v>
      </c>
      <c r="B6811">
        <v>90</v>
      </c>
      <c r="C6811" t="s">
        <v>9066</v>
      </c>
      <c r="D6811" t="s">
        <v>445</v>
      </c>
      <c r="E6811" t="s">
        <v>3687</v>
      </c>
    </row>
    <row r="6812" spans="1:9" x14ac:dyDescent="0.25">
      <c r="A6812">
        <v>46</v>
      </c>
      <c r="B6812">
        <v>90</v>
      </c>
      <c r="C6812" t="s">
        <v>9067</v>
      </c>
      <c r="D6812" t="s">
        <v>440</v>
      </c>
      <c r="E6812" t="s">
        <v>9068</v>
      </c>
      <c r="I6812" t="s">
        <v>266</v>
      </c>
    </row>
    <row r="6813" spans="1:9" x14ac:dyDescent="0.25">
      <c r="A6813">
        <v>46</v>
      </c>
      <c r="B6813">
        <v>90</v>
      </c>
      <c r="C6813" t="s">
        <v>9069</v>
      </c>
      <c r="D6813" t="s">
        <v>440</v>
      </c>
      <c r="E6813" t="s">
        <v>9068</v>
      </c>
    </row>
    <row r="6814" spans="1:9" x14ac:dyDescent="0.25">
      <c r="A6814">
        <v>46</v>
      </c>
      <c r="B6814">
        <v>90</v>
      </c>
      <c r="C6814" t="s">
        <v>9070</v>
      </c>
      <c r="D6814" t="s">
        <v>440</v>
      </c>
      <c r="E6814" t="s">
        <v>9071</v>
      </c>
      <c r="I6814" t="s">
        <v>268</v>
      </c>
    </row>
    <row r="6815" spans="1:9" x14ac:dyDescent="0.25">
      <c r="A6815">
        <v>46</v>
      </c>
      <c r="B6815">
        <v>90</v>
      </c>
      <c r="C6815" t="s">
        <v>9072</v>
      </c>
      <c r="D6815" t="s">
        <v>440</v>
      </c>
      <c r="E6815" t="s">
        <v>9073</v>
      </c>
    </row>
    <row r="6816" spans="1:9" x14ac:dyDescent="0.25">
      <c r="A6816">
        <v>46</v>
      </c>
      <c r="B6816">
        <v>90</v>
      </c>
      <c r="C6816" t="s">
        <v>9075</v>
      </c>
      <c r="D6816" t="s">
        <v>445</v>
      </c>
      <c r="H6816" t="s">
        <v>85</v>
      </c>
    </row>
    <row r="6817" spans="1:9" x14ac:dyDescent="0.25">
      <c r="A6817">
        <v>46</v>
      </c>
      <c r="B6817">
        <v>90</v>
      </c>
      <c r="C6817" t="s">
        <v>9076</v>
      </c>
      <c r="D6817" t="s">
        <v>445</v>
      </c>
      <c r="E6817" t="s">
        <v>9077</v>
      </c>
    </row>
    <row r="6818" spans="1:9" x14ac:dyDescent="0.25">
      <c r="A6818">
        <v>46</v>
      </c>
      <c r="B6818">
        <v>90</v>
      </c>
      <c r="C6818" t="s">
        <v>9078</v>
      </c>
      <c r="D6818" t="s">
        <v>445</v>
      </c>
      <c r="E6818" t="s">
        <v>9074</v>
      </c>
    </row>
    <row r="6819" spans="1:9" x14ac:dyDescent="0.25">
      <c r="A6819">
        <v>46</v>
      </c>
      <c r="B6819">
        <v>300</v>
      </c>
      <c r="C6819" t="s">
        <v>9079</v>
      </c>
      <c r="D6819" t="s">
        <v>3693</v>
      </c>
    </row>
    <row r="6820" spans="1:9" x14ac:dyDescent="0.25">
      <c r="A6820">
        <v>46</v>
      </c>
      <c r="B6820">
        <v>300</v>
      </c>
      <c r="C6820" t="s">
        <v>9080</v>
      </c>
      <c r="D6820" t="s">
        <v>3693</v>
      </c>
      <c r="E6820" t="s">
        <v>3714</v>
      </c>
    </row>
    <row r="6821" spans="1:9" x14ac:dyDescent="0.25">
      <c r="A6821">
        <v>46</v>
      </c>
      <c r="B6821">
        <v>300</v>
      </c>
      <c r="C6821" t="s">
        <v>9081</v>
      </c>
      <c r="D6821" t="s">
        <v>9082</v>
      </c>
    </row>
    <row r="6822" spans="1:9" x14ac:dyDescent="0.25">
      <c r="A6822">
        <v>46</v>
      </c>
      <c r="B6822">
        <v>300</v>
      </c>
      <c r="C6822" t="s">
        <v>9083</v>
      </c>
      <c r="D6822" t="s">
        <v>9084</v>
      </c>
    </row>
    <row r="6823" spans="1:9" x14ac:dyDescent="0.25">
      <c r="A6823">
        <v>46</v>
      </c>
      <c r="B6823">
        <v>300</v>
      </c>
      <c r="C6823" t="s">
        <v>9085</v>
      </c>
      <c r="D6823" t="s">
        <v>3709</v>
      </c>
    </row>
    <row r="6824" spans="1:9" x14ac:dyDescent="0.25">
      <c r="A6824">
        <v>46</v>
      </c>
      <c r="B6824">
        <v>300</v>
      </c>
      <c r="C6824" t="s">
        <v>9086</v>
      </c>
      <c r="D6824" t="s">
        <v>3716</v>
      </c>
    </row>
    <row r="6825" spans="1:9" x14ac:dyDescent="0.25">
      <c r="A6825">
        <v>46</v>
      </c>
      <c r="B6825">
        <v>300</v>
      </c>
      <c r="C6825" t="s">
        <v>9087</v>
      </c>
      <c r="D6825" t="s">
        <v>368</v>
      </c>
      <c r="E6825" t="s">
        <v>3700</v>
      </c>
    </row>
    <row r="6826" spans="1:9" x14ac:dyDescent="0.25">
      <c r="A6826">
        <v>46</v>
      </c>
      <c r="B6826">
        <v>300</v>
      </c>
      <c r="C6826" t="s">
        <v>9088</v>
      </c>
      <c r="D6826" t="s">
        <v>639</v>
      </c>
      <c r="E6826" t="s">
        <v>9089</v>
      </c>
    </row>
    <row r="6827" spans="1:9" x14ac:dyDescent="0.25">
      <c r="A6827">
        <v>46</v>
      </c>
      <c r="B6827">
        <v>300</v>
      </c>
      <c r="C6827" t="s">
        <v>9090</v>
      </c>
      <c r="D6827" t="s">
        <v>9091</v>
      </c>
      <c r="H6827" t="s">
        <v>85</v>
      </c>
      <c r="I6827" t="s">
        <v>266</v>
      </c>
    </row>
    <row r="6828" spans="1:9" x14ac:dyDescent="0.25">
      <c r="A6828">
        <v>46</v>
      </c>
      <c r="B6828">
        <v>300</v>
      </c>
      <c r="C6828" t="s">
        <v>9092</v>
      </c>
      <c r="D6828" t="s">
        <v>9091</v>
      </c>
      <c r="H6828" t="s">
        <v>85</v>
      </c>
      <c r="I6828" t="s">
        <v>268</v>
      </c>
    </row>
    <row r="6829" spans="1:9" x14ac:dyDescent="0.25">
      <c r="A6829">
        <v>46</v>
      </c>
      <c r="B6829">
        <v>300</v>
      </c>
      <c r="C6829" t="s">
        <v>9093</v>
      </c>
      <c r="D6829" t="s">
        <v>9091</v>
      </c>
      <c r="H6829" t="s">
        <v>85</v>
      </c>
    </row>
    <row r="6830" spans="1:9" x14ac:dyDescent="0.25">
      <c r="A6830">
        <v>46</v>
      </c>
      <c r="B6830">
        <v>300</v>
      </c>
      <c r="C6830" t="s">
        <v>9094</v>
      </c>
      <c r="D6830" t="s">
        <v>9091</v>
      </c>
      <c r="E6830" t="s">
        <v>3725</v>
      </c>
    </row>
    <row r="6831" spans="1:9" x14ac:dyDescent="0.25">
      <c r="A6831">
        <v>46</v>
      </c>
      <c r="B6831">
        <v>300</v>
      </c>
      <c r="C6831" t="s">
        <v>9095</v>
      </c>
      <c r="D6831" t="s">
        <v>9096</v>
      </c>
      <c r="E6831" t="s">
        <v>3552</v>
      </c>
      <c r="G6831" t="s">
        <v>88</v>
      </c>
    </row>
    <row r="6832" spans="1:9" x14ac:dyDescent="0.25">
      <c r="A6832">
        <v>46</v>
      </c>
      <c r="B6832">
        <v>300</v>
      </c>
      <c r="C6832" t="s">
        <v>9097</v>
      </c>
      <c r="D6832" t="s">
        <v>9096</v>
      </c>
      <c r="E6832" t="s">
        <v>3552</v>
      </c>
      <c r="G6832" t="s">
        <v>88</v>
      </c>
    </row>
    <row r="6833" spans="1:9" x14ac:dyDescent="0.25">
      <c r="A6833">
        <v>46</v>
      </c>
      <c r="B6833">
        <v>300</v>
      </c>
      <c r="C6833" t="s">
        <v>9098</v>
      </c>
      <c r="D6833" t="s">
        <v>3731</v>
      </c>
    </row>
    <row r="6834" spans="1:9" x14ac:dyDescent="0.25">
      <c r="A6834">
        <v>46</v>
      </c>
      <c r="B6834">
        <v>300</v>
      </c>
      <c r="C6834" t="s">
        <v>9099</v>
      </c>
      <c r="D6834" t="s">
        <v>519</v>
      </c>
      <c r="E6834" t="s">
        <v>3751</v>
      </c>
    </row>
    <row r="6835" spans="1:9" x14ac:dyDescent="0.25">
      <c r="A6835">
        <v>46</v>
      </c>
      <c r="B6835">
        <v>300</v>
      </c>
      <c r="C6835" t="s">
        <v>9100</v>
      </c>
      <c r="D6835" t="s">
        <v>872</v>
      </c>
      <c r="E6835" t="s">
        <v>3751</v>
      </c>
    </row>
    <row r="6836" spans="1:9" x14ac:dyDescent="0.25">
      <c r="A6836">
        <v>46</v>
      </c>
      <c r="B6836">
        <v>300</v>
      </c>
      <c r="C6836" t="s">
        <v>9101</v>
      </c>
      <c r="D6836" t="s">
        <v>874</v>
      </c>
      <c r="E6836" t="s">
        <v>3520</v>
      </c>
    </row>
    <row r="6837" spans="1:9" x14ac:dyDescent="0.25">
      <c r="A6837">
        <v>46</v>
      </c>
      <c r="B6837">
        <v>300</v>
      </c>
      <c r="C6837" t="s">
        <v>9102</v>
      </c>
      <c r="D6837" t="s">
        <v>874</v>
      </c>
      <c r="E6837" t="s">
        <v>394</v>
      </c>
    </row>
    <row r="6838" spans="1:9" x14ac:dyDescent="0.25">
      <c r="A6838">
        <v>46</v>
      </c>
      <c r="B6838">
        <v>300</v>
      </c>
      <c r="C6838" t="s">
        <v>9103</v>
      </c>
      <c r="D6838" t="s">
        <v>3739</v>
      </c>
      <c r="H6838" t="s">
        <v>85</v>
      </c>
    </row>
    <row r="6839" spans="1:9" x14ac:dyDescent="0.25">
      <c r="A6839">
        <v>46</v>
      </c>
      <c r="B6839">
        <v>300</v>
      </c>
      <c r="C6839" t="s">
        <v>9104</v>
      </c>
      <c r="D6839" t="s">
        <v>2403</v>
      </c>
      <c r="E6839" t="s">
        <v>3755</v>
      </c>
    </row>
    <row r="6840" spans="1:9" x14ac:dyDescent="0.25">
      <c r="A6840">
        <v>46</v>
      </c>
      <c r="B6840">
        <v>300</v>
      </c>
      <c r="C6840" t="s">
        <v>9105</v>
      </c>
      <c r="D6840" t="s">
        <v>3757</v>
      </c>
      <c r="E6840" t="s">
        <v>3755</v>
      </c>
      <c r="I6840" t="s">
        <v>266</v>
      </c>
    </row>
    <row r="6841" spans="1:9" x14ac:dyDescent="0.25">
      <c r="A6841">
        <v>46</v>
      </c>
      <c r="B6841">
        <v>300</v>
      </c>
      <c r="C6841" t="s">
        <v>9106</v>
      </c>
      <c r="D6841" t="s">
        <v>3757</v>
      </c>
      <c r="E6841" t="s">
        <v>3755</v>
      </c>
      <c r="I6841" t="s">
        <v>268</v>
      </c>
    </row>
    <row r="6842" spans="1:9" x14ac:dyDescent="0.25">
      <c r="A6842">
        <v>46</v>
      </c>
      <c r="B6842">
        <v>300</v>
      </c>
      <c r="C6842" t="s">
        <v>9107</v>
      </c>
      <c r="D6842" t="s">
        <v>374</v>
      </c>
      <c r="E6842" t="s">
        <v>3755</v>
      </c>
    </row>
    <row r="6843" spans="1:9" x14ac:dyDescent="0.25">
      <c r="A6843">
        <v>46</v>
      </c>
      <c r="B6843">
        <v>300</v>
      </c>
      <c r="C6843" t="s">
        <v>9108</v>
      </c>
      <c r="D6843" t="s">
        <v>2403</v>
      </c>
      <c r="E6843" t="s">
        <v>3782</v>
      </c>
      <c r="I6843" t="s">
        <v>266</v>
      </c>
    </row>
    <row r="6844" spans="1:9" x14ac:dyDescent="0.25">
      <c r="A6844">
        <v>46</v>
      </c>
      <c r="B6844">
        <v>300</v>
      </c>
      <c r="C6844" t="s">
        <v>9109</v>
      </c>
      <c r="D6844" t="s">
        <v>2403</v>
      </c>
      <c r="I6844" t="s">
        <v>268</v>
      </c>
    </row>
    <row r="6845" spans="1:9" x14ac:dyDescent="0.25">
      <c r="A6845">
        <v>46</v>
      </c>
      <c r="B6845">
        <v>300</v>
      </c>
      <c r="C6845" t="s">
        <v>9110</v>
      </c>
      <c r="D6845" t="s">
        <v>535</v>
      </c>
      <c r="F6845">
        <v>417</v>
      </c>
      <c r="I6845" t="s">
        <v>266</v>
      </c>
    </row>
    <row r="6846" spans="1:9" x14ac:dyDescent="0.25">
      <c r="A6846">
        <v>46</v>
      </c>
      <c r="B6846">
        <v>300</v>
      </c>
      <c r="C6846" t="s">
        <v>9111</v>
      </c>
      <c r="D6846" t="s">
        <v>2073</v>
      </c>
      <c r="I6846" t="s">
        <v>268</v>
      </c>
    </row>
    <row r="6847" spans="1:9" x14ac:dyDescent="0.25">
      <c r="A6847">
        <v>46</v>
      </c>
      <c r="B6847">
        <v>300</v>
      </c>
      <c r="C6847" t="s">
        <v>9112</v>
      </c>
      <c r="D6847" t="s">
        <v>535</v>
      </c>
      <c r="E6847" t="s">
        <v>3789</v>
      </c>
      <c r="I6847" t="s">
        <v>266</v>
      </c>
    </row>
    <row r="6848" spans="1:9" x14ac:dyDescent="0.25">
      <c r="A6848">
        <v>46</v>
      </c>
      <c r="B6848">
        <v>300</v>
      </c>
      <c r="C6848" t="s">
        <v>9113</v>
      </c>
      <c r="D6848" t="s">
        <v>535</v>
      </c>
      <c r="E6848" t="s">
        <v>3789</v>
      </c>
      <c r="I6848" t="s">
        <v>268</v>
      </c>
    </row>
    <row r="6849" spans="1:9" x14ac:dyDescent="0.25">
      <c r="A6849">
        <v>46</v>
      </c>
      <c r="B6849">
        <v>300</v>
      </c>
      <c r="C6849" t="s">
        <v>9114</v>
      </c>
      <c r="D6849" t="s">
        <v>246</v>
      </c>
      <c r="E6849" t="s">
        <v>2784</v>
      </c>
    </row>
    <row r="6850" spans="1:9" x14ac:dyDescent="0.25">
      <c r="A6850">
        <v>46</v>
      </c>
      <c r="B6850">
        <v>360</v>
      </c>
      <c r="C6850" t="s">
        <v>9115</v>
      </c>
      <c r="D6850" t="s">
        <v>3799</v>
      </c>
      <c r="E6850" t="s">
        <v>3800</v>
      </c>
      <c r="H6850" t="s">
        <v>85</v>
      </c>
    </row>
    <row r="6851" spans="1:9" x14ac:dyDescent="0.25">
      <c r="A6851">
        <v>46</v>
      </c>
      <c r="B6851">
        <v>360</v>
      </c>
      <c r="C6851" t="s">
        <v>9116</v>
      </c>
      <c r="D6851" t="s">
        <v>9117</v>
      </c>
      <c r="E6851" t="s">
        <v>3800</v>
      </c>
    </row>
    <row r="6852" spans="1:9" x14ac:dyDescent="0.25">
      <c r="A6852">
        <v>46</v>
      </c>
      <c r="B6852">
        <v>360</v>
      </c>
      <c r="C6852" t="s">
        <v>9118</v>
      </c>
      <c r="D6852" t="s">
        <v>3799</v>
      </c>
      <c r="E6852" t="s">
        <v>3800</v>
      </c>
      <c r="I6852" t="s">
        <v>266</v>
      </c>
    </row>
    <row r="6853" spans="1:9" x14ac:dyDescent="0.25">
      <c r="A6853">
        <v>46</v>
      </c>
      <c r="B6853">
        <v>360</v>
      </c>
      <c r="C6853" t="s">
        <v>9119</v>
      </c>
      <c r="D6853" t="s">
        <v>3799</v>
      </c>
      <c r="E6853" t="s">
        <v>3800</v>
      </c>
      <c r="I6853" t="s">
        <v>268</v>
      </c>
    </row>
    <row r="6854" spans="1:9" x14ac:dyDescent="0.25">
      <c r="A6854">
        <v>46</v>
      </c>
      <c r="B6854">
        <v>360</v>
      </c>
      <c r="C6854" t="s">
        <v>9120</v>
      </c>
      <c r="D6854" t="s">
        <v>3799</v>
      </c>
      <c r="E6854" t="s">
        <v>3800</v>
      </c>
    </row>
    <row r="6855" spans="1:9" x14ac:dyDescent="0.25">
      <c r="A6855">
        <v>46</v>
      </c>
      <c r="B6855">
        <v>360</v>
      </c>
      <c r="C6855" t="s">
        <v>9121</v>
      </c>
      <c r="D6855" t="s">
        <v>58</v>
      </c>
      <c r="E6855" t="s">
        <v>3804</v>
      </c>
    </row>
    <row r="6856" spans="1:9" x14ac:dyDescent="0.25">
      <c r="A6856">
        <v>46</v>
      </c>
      <c r="B6856">
        <v>360</v>
      </c>
      <c r="C6856" t="s">
        <v>9122</v>
      </c>
      <c r="D6856" t="s">
        <v>3807</v>
      </c>
    </row>
    <row r="6857" spans="1:9" x14ac:dyDescent="0.25">
      <c r="A6857">
        <v>46</v>
      </c>
      <c r="B6857">
        <v>360</v>
      </c>
      <c r="C6857" t="s">
        <v>9123</v>
      </c>
      <c r="D6857" t="s">
        <v>3807</v>
      </c>
    </row>
    <row r="6858" spans="1:9" x14ac:dyDescent="0.25">
      <c r="A6858">
        <v>46</v>
      </c>
      <c r="B6858">
        <v>360</v>
      </c>
      <c r="C6858" t="s">
        <v>9124</v>
      </c>
      <c r="D6858" t="s">
        <v>3807</v>
      </c>
      <c r="H6858" t="s">
        <v>85</v>
      </c>
    </row>
    <row r="6859" spans="1:9" x14ac:dyDescent="0.25">
      <c r="A6859">
        <v>46</v>
      </c>
      <c r="B6859">
        <v>360</v>
      </c>
      <c r="C6859" t="s">
        <v>9125</v>
      </c>
      <c r="D6859" t="s">
        <v>3807</v>
      </c>
    </row>
    <row r="6860" spans="1:9" x14ac:dyDescent="0.25">
      <c r="A6860">
        <v>46</v>
      </c>
      <c r="B6860">
        <v>360</v>
      </c>
      <c r="C6860" t="s">
        <v>9126</v>
      </c>
      <c r="D6860" t="s">
        <v>3812</v>
      </c>
      <c r="E6860" t="s">
        <v>3813</v>
      </c>
      <c r="H6860" t="s">
        <v>85</v>
      </c>
    </row>
    <row r="6861" spans="1:9" x14ac:dyDescent="0.25">
      <c r="A6861">
        <v>46</v>
      </c>
      <c r="B6861">
        <v>360</v>
      </c>
      <c r="C6861" t="s">
        <v>9127</v>
      </c>
      <c r="D6861" t="s">
        <v>3812</v>
      </c>
      <c r="E6861" t="s">
        <v>3813</v>
      </c>
      <c r="G6861" t="s">
        <v>88</v>
      </c>
    </row>
    <row r="6862" spans="1:9" x14ac:dyDescent="0.25">
      <c r="A6862">
        <v>46</v>
      </c>
      <c r="B6862">
        <v>360</v>
      </c>
      <c r="C6862" t="s">
        <v>9128</v>
      </c>
      <c r="D6862" t="s">
        <v>3812</v>
      </c>
      <c r="E6862" t="s">
        <v>3813</v>
      </c>
      <c r="G6862" t="s">
        <v>88</v>
      </c>
    </row>
    <row r="6863" spans="1:9" x14ac:dyDescent="0.25">
      <c r="A6863">
        <v>46</v>
      </c>
      <c r="B6863">
        <v>360</v>
      </c>
      <c r="C6863" t="s">
        <v>9129</v>
      </c>
      <c r="D6863" t="s">
        <v>3812</v>
      </c>
      <c r="E6863" t="s">
        <v>3813</v>
      </c>
    </row>
    <row r="6864" spans="1:9" x14ac:dyDescent="0.25">
      <c r="A6864">
        <v>46</v>
      </c>
      <c r="B6864">
        <v>360</v>
      </c>
      <c r="C6864" t="s">
        <v>9130</v>
      </c>
      <c r="D6864" t="s">
        <v>3812</v>
      </c>
      <c r="E6864" t="s">
        <v>3813</v>
      </c>
      <c r="H6864" t="s">
        <v>85</v>
      </c>
    </row>
    <row r="6865" spans="1:8" x14ac:dyDescent="0.25">
      <c r="A6865">
        <v>46</v>
      </c>
      <c r="B6865">
        <v>360</v>
      </c>
      <c r="C6865" t="s">
        <v>9131</v>
      </c>
      <c r="D6865" t="s">
        <v>3812</v>
      </c>
      <c r="E6865" t="s">
        <v>3813</v>
      </c>
      <c r="G6865" t="s">
        <v>88</v>
      </c>
    </row>
    <row r="6866" spans="1:8" x14ac:dyDescent="0.25">
      <c r="A6866">
        <v>46</v>
      </c>
      <c r="B6866">
        <v>360</v>
      </c>
      <c r="C6866" t="s">
        <v>9132</v>
      </c>
      <c r="D6866" t="s">
        <v>3812</v>
      </c>
      <c r="E6866" t="s">
        <v>3813</v>
      </c>
      <c r="G6866" t="s">
        <v>88</v>
      </c>
    </row>
    <row r="6867" spans="1:8" x14ac:dyDescent="0.25">
      <c r="A6867">
        <v>46</v>
      </c>
      <c r="B6867">
        <v>360</v>
      </c>
      <c r="C6867" t="s">
        <v>9134</v>
      </c>
      <c r="D6867" t="s">
        <v>445</v>
      </c>
      <c r="E6867" t="s">
        <v>9133</v>
      </c>
    </row>
    <row r="6868" spans="1:8" x14ac:dyDescent="0.25">
      <c r="A6868">
        <v>46</v>
      </c>
      <c r="B6868">
        <v>360</v>
      </c>
      <c r="C6868" t="s">
        <v>9135</v>
      </c>
      <c r="D6868" t="s">
        <v>58</v>
      </c>
      <c r="E6868" t="s">
        <v>3840</v>
      </c>
    </row>
    <row r="6869" spans="1:8" x14ac:dyDescent="0.25">
      <c r="A6869">
        <v>47</v>
      </c>
      <c r="B6869">
        <v>60</v>
      </c>
      <c r="C6869" t="s">
        <v>9136</v>
      </c>
      <c r="D6869" t="s">
        <v>264</v>
      </c>
      <c r="E6869" t="s">
        <v>4222</v>
      </c>
      <c r="H6869" t="s">
        <v>85</v>
      </c>
    </row>
    <row r="6870" spans="1:8" x14ac:dyDescent="0.25">
      <c r="A6870">
        <v>47</v>
      </c>
      <c r="B6870">
        <v>60</v>
      </c>
      <c r="C6870" t="s">
        <v>9137</v>
      </c>
      <c r="D6870" t="s">
        <v>264</v>
      </c>
      <c r="E6870" t="s">
        <v>4222</v>
      </c>
    </row>
    <row r="6871" spans="1:8" x14ac:dyDescent="0.25">
      <c r="A6871">
        <v>47</v>
      </c>
      <c r="B6871">
        <v>60</v>
      </c>
      <c r="C6871" t="s">
        <v>9138</v>
      </c>
      <c r="D6871" t="s">
        <v>83</v>
      </c>
      <c r="H6871" t="s">
        <v>85</v>
      </c>
    </row>
    <row r="6872" spans="1:8" x14ac:dyDescent="0.25">
      <c r="A6872">
        <v>47</v>
      </c>
      <c r="B6872">
        <v>60</v>
      </c>
      <c r="C6872" t="s">
        <v>9139</v>
      </c>
      <c r="D6872" t="s">
        <v>510</v>
      </c>
      <c r="H6872" t="s">
        <v>85</v>
      </c>
    </row>
    <row r="6873" spans="1:8" x14ac:dyDescent="0.25">
      <c r="A6873">
        <v>47</v>
      </c>
      <c r="B6873">
        <v>60</v>
      </c>
      <c r="C6873" t="s">
        <v>9140</v>
      </c>
      <c r="D6873" t="s">
        <v>275</v>
      </c>
      <c r="E6873" t="s">
        <v>3917</v>
      </c>
    </row>
    <row r="6874" spans="1:8" x14ac:dyDescent="0.25">
      <c r="A6874">
        <v>47</v>
      </c>
      <c r="B6874">
        <v>60</v>
      </c>
      <c r="C6874" t="s">
        <v>9141</v>
      </c>
      <c r="D6874" t="s">
        <v>264</v>
      </c>
    </row>
    <row r="6875" spans="1:8" x14ac:dyDescent="0.25">
      <c r="A6875">
        <v>47</v>
      </c>
      <c r="B6875">
        <v>60</v>
      </c>
      <c r="C6875" t="s">
        <v>9142</v>
      </c>
      <c r="D6875" t="s">
        <v>340</v>
      </c>
      <c r="E6875" t="s">
        <v>4195</v>
      </c>
    </row>
    <row r="6876" spans="1:8" x14ac:dyDescent="0.25">
      <c r="A6876">
        <v>47</v>
      </c>
      <c r="B6876">
        <v>60</v>
      </c>
      <c r="C6876" t="s">
        <v>9143</v>
      </c>
      <c r="D6876" t="s">
        <v>340</v>
      </c>
      <c r="E6876" t="s">
        <v>4195</v>
      </c>
    </row>
    <row r="6877" spans="1:8" x14ac:dyDescent="0.25">
      <c r="A6877">
        <v>47</v>
      </c>
      <c r="B6877">
        <v>60</v>
      </c>
      <c r="C6877" t="s">
        <v>9144</v>
      </c>
      <c r="D6877" t="s">
        <v>510</v>
      </c>
      <c r="E6877" t="s">
        <v>4195</v>
      </c>
    </row>
    <row r="6878" spans="1:8" x14ac:dyDescent="0.25">
      <c r="A6878">
        <v>47</v>
      </c>
      <c r="B6878">
        <v>60</v>
      </c>
      <c r="C6878" t="s">
        <v>9145</v>
      </c>
      <c r="D6878" t="s">
        <v>3903</v>
      </c>
      <c r="E6878" t="s">
        <v>2944</v>
      </c>
    </row>
    <row r="6879" spans="1:8" x14ac:dyDescent="0.25">
      <c r="A6879">
        <v>47</v>
      </c>
      <c r="B6879">
        <v>60</v>
      </c>
      <c r="C6879" t="s">
        <v>9146</v>
      </c>
      <c r="D6879" t="s">
        <v>445</v>
      </c>
      <c r="E6879" t="s">
        <v>2944</v>
      </c>
    </row>
    <row r="6880" spans="1:8" x14ac:dyDescent="0.25">
      <c r="A6880">
        <v>47</v>
      </c>
      <c r="B6880">
        <v>60</v>
      </c>
      <c r="C6880" t="s">
        <v>9147</v>
      </c>
      <c r="D6880" t="s">
        <v>264</v>
      </c>
      <c r="E6880" t="s">
        <v>3900</v>
      </c>
    </row>
    <row r="6881" spans="1:8" x14ac:dyDescent="0.25">
      <c r="A6881">
        <v>47</v>
      </c>
      <c r="B6881">
        <v>60</v>
      </c>
      <c r="C6881" t="s">
        <v>9148</v>
      </c>
      <c r="D6881" t="s">
        <v>2424</v>
      </c>
      <c r="E6881" t="s">
        <v>9149</v>
      </c>
    </row>
    <row r="6882" spans="1:8" x14ac:dyDescent="0.25">
      <c r="A6882">
        <v>47</v>
      </c>
      <c r="B6882">
        <v>60</v>
      </c>
      <c r="C6882" t="s">
        <v>9150</v>
      </c>
      <c r="D6882" t="s">
        <v>440</v>
      </c>
      <c r="E6882" t="s">
        <v>9151</v>
      </c>
      <c r="F6882">
        <v>402</v>
      </c>
    </row>
    <row r="6883" spans="1:8" x14ac:dyDescent="0.25">
      <c r="A6883">
        <v>47</v>
      </c>
      <c r="B6883">
        <v>60</v>
      </c>
      <c r="C6883" t="s">
        <v>9152</v>
      </c>
      <c r="D6883" t="s">
        <v>440</v>
      </c>
      <c r="E6883" t="s">
        <v>9153</v>
      </c>
      <c r="F6883">
        <v>402</v>
      </c>
    </row>
    <row r="6884" spans="1:8" x14ac:dyDescent="0.25">
      <c r="A6884">
        <v>47</v>
      </c>
      <c r="B6884">
        <v>60</v>
      </c>
      <c r="C6884" t="s">
        <v>9154</v>
      </c>
      <c r="D6884" t="s">
        <v>440</v>
      </c>
      <c r="E6884" t="s">
        <v>9155</v>
      </c>
      <c r="F6884">
        <v>402</v>
      </c>
    </row>
    <row r="6885" spans="1:8" x14ac:dyDescent="0.25">
      <c r="A6885">
        <v>47</v>
      </c>
      <c r="B6885">
        <v>60</v>
      </c>
      <c r="C6885" t="s">
        <v>9156</v>
      </c>
      <c r="D6885" t="s">
        <v>440</v>
      </c>
      <c r="E6885" t="s">
        <v>9155</v>
      </c>
      <c r="F6885">
        <v>402</v>
      </c>
    </row>
    <row r="6886" spans="1:8" x14ac:dyDescent="0.25">
      <c r="A6886">
        <v>47</v>
      </c>
      <c r="B6886">
        <v>60</v>
      </c>
      <c r="C6886" t="s">
        <v>9157</v>
      </c>
      <c r="D6886" t="s">
        <v>440</v>
      </c>
      <c r="E6886" t="s">
        <v>9158</v>
      </c>
    </row>
    <row r="6887" spans="1:8" x14ac:dyDescent="0.25">
      <c r="A6887">
        <v>47</v>
      </c>
      <c r="B6887">
        <v>60</v>
      </c>
      <c r="C6887" t="s">
        <v>9160</v>
      </c>
      <c r="D6887" t="s">
        <v>440</v>
      </c>
      <c r="E6887" t="s">
        <v>9159</v>
      </c>
    </row>
    <row r="6888" spans="1:8" x14ac:dyDescent="0.25">
      <c r="A6888">
        <v>47</v>
      </c>
      <c r="B6888">
        <v>60</v>
      </c>
      <c r="C6888" t="s">
        <v>9161</v>
      </c>
      <c r="D6888" t="s">
        <v>440</v>
      </c>
      <c r="E6888" t="s">
        <v>9159</v>
      </c>
    </row>
    <row r="6889" spans="1:8" x14ac:dyDescent="0.25">
      <c r="A6889">
        <v>47</v>
      </c>
      <c r="B6889">
        <v>60</v>
      </c>
      <c r="C6889" t="s">
        <v>9162</v>
      </c>
      <c r="D6889" t="s">
        <v>440</v>
      </c>
      <c r="E6889" t="s">
        <v>9159</v>
      </c>
    </row>
    <row r="6890" spans="1:8" x14ac:dyDescent="0.25">
      <c r="A6890">
        <v>47</v>
      </c>
      <c r="B6890">
        <v>60</v>
      </c>
      <c r="C6890" t="s">
        <v>9163</v>
      </c>
      <c r="D6890" t="s">
        <v>440</v>
      </c>
      <c r="E6890" t="s">
        <v>9164</v>
      </c>
    </row>
    <row r="6891" spans="1:8" x14ac:dyDescent="0.25">
      <c r="A6891">
        <v>47</v>
      </c>
      <c r="B6891">
        <v>60</v>
      </c>
      <c r="C6891" t="s">
        <v>9165</v>
      </c>
      <c r="D6891" t="s">
        <v>440</v>
      </c>
      <c r="E6891" t="s">
        <v>3915</v>
      </c>
    </row>
    <row r="6892" spans="1:8" x14ac:dyDescent="0.25">
      <c r="A6892">
        <v>47</v>
      </c>
      <c r="B6892">
        <v>60</v>
      </c>
      <c r="C6892" t="s">
        <v>9166</v>
      </c>
      <c r="D6892" t="s">
        <v>440</v>
      </c>
      <c r="E6892" t="s">
        <v>9167</v>
      </c>
    </row>
    <row r="6893" spans="1:8" x14ac:dyDescent="0.25">
      <c r="A6893">
        <v>47</v>
      </c>
      <c r="B6893">
        <v>170</v>
      </c>
      <c r="C6893" t="s">
        <v>9168</v>
      </c>
      <c r="D6893" t="s">
        <v>3960</v>
      </c>
      <c r="H6893" t="s">
        <v>85</v>
      </c>
    </row>
    <row r="6894" spans="1:8" x14ac:dyDescent="0.25">
      <c r="A6894">
        <v>47</v>
      </c>
      <c r="B6894">
        <v>170</v>
      </c>
      <c r="C6894" t="s">
        <v>9169</v>
      </c>
      <c r="D6894" t="s">
        <v>3964</v>
      </c>
    </row>
    <row r="6895" spans="1:8" x14ac:dyDescent="0.25">
      <c r="A6895">
        <v>47</v>
      </c>
      <c r="B6895">
        <v>170</v>
      </c>
      <c r="C6895" t="s">
        <v>9170</v>
      </c>
      <c r="D6895" t="s">
        <v>9171</v>
      </c>
      <c r="F6895">
        <v>417</v>
      </c>
    </row>
    <row r="6896" spans="1:8" x14ac:dyDescent="0.25">
      <c r="A6896">
        <v>47</v>
      </c>
      <c r="B6896">
        <v>170</v>
      </c>
      <c r="C6896" t="s">
        <v>9172</v>
      </c>
      <c r="D6896" t="s">
        <v>874</v>
      </c>
    </row>
    <row r="6897" spans="1:8" x14ac:dyDescent="0.25">
      <c r="A6897">
        <v>47</v>
      </c>
      <c r="B6897">
        <v>170</v>
      </c>
      <c r="C6897" t="s">
        <v>9173</v>
      </c>
      <c r="D6897" t="s">
        <v>765</v>
      </c>
      <c r="E6897" t="s">
        <v>3973</v>
      </c>
    </row>
    <row r="6898" spans="1:8" x14ac:dyDescent="0.25">
      <c r="A6898">
        <v>47</v>
      </c>
      <c r="B6898">
        <v>170</v>
      </c>
      <c r="C6898" t="s">
        <v>9174</v>
      </c>
      <c r="D6898" t="s">
        <v>440</v>
      </c>
      <c r="E6898" t="s">
        <v>3977</v>
      </c>
    </row>
    <row r="6899" spans="1:8" x14ac:dyDescent="0.25">
      <c r="A6899">
        <v>47</v>
      </c>
      <c r="B6899">
        <v>170</v>
      </c>
      <c r="C6899" t="s">
        <v>9175</v>
      </c>
      <c r="D6899" t="s">
        <v>440</v>
      </c>
      <c r="E6899" t="s">
        <v>3977</v>
      </c>
    </row>
    <row r="6900" spans="1:8" x14ac:dyDescent="0.25">
      <c r="A6900">
        <v>47</v>
      </c>
      <c r="B6900">
        <v>170</v>
      </c>
      <c r="C6900" t="s">
        <v>9176</v>
      </c>
      <c r="D6900" t="s">
        <v>440</v>
      </c>
      <c r="E6900" t="s">
        <v>3978</v>
      </c>
    </row>
    <row r="6901" spans="1:8" x14ac:dyDescent="0.25">
      <c r="A6901">
        <v>47</v>
      </c>
      <c r="B6901">
        <v>170</v>
      </c>
      <c r="C6901" t="s">
        <v>9177</v>
      </c>
      <c r="D6901" t="s">
        <v>440</v>
      </c>
      <c r="E6901" t="s">
        <v>2944</v>
      </c>
    </row>
    <row r="6902" spans="1:8" x14ac:dyDescent="0.25">
      <c r="A6902">
        <v>47</v>
      </c>
      <c r="B6902">
        <v>170</v>
      </c>
      <c r="C6902" t="s">
        <v>9178</v>
      </c>
      <c r="D6902" t="s">
        <v>440</v>
      </c>
      <c r="E6902" t="s">
        <v>2944</v>
      </c>
    </row>
    <row r="6903" spans="1:8" x14ac:dyDescent="0.25">
      <c r="A6903">
        <v>47</v>
      </c>
      <c r="B6903">
        <v>170</v>
      </c>
      <c r="C6903" t="s">
        <v>9179</v>
      </c>
      <c r="D6903" t="s">
        <v>440</v>
      </c>
      <c r="E6903" t="s">
        <v>2944</v>
      </c>
    </row>
    <row r="6904" spans="1:8" x14ac:dyDescent="0.25">
      <c r="A6904">
        <v>47</v>
      </c>
      <c r="B6904">
        <v>180</v>
      </c>
      <c r="C6904" t="s">
        <v>9180</v>
      </c>
      <c r="D6904" t="s">
        <v>3981</v>
      </c>
      <c r="E6904" t="s">
        <v>3982</v>
      </c>
    </row>
    <row r="6905" spans="1:8" x14ac:dyDescent="0.25">
      <c r="A6905">
        <v>47</v>
      </c>
      <c r="B6905">
        <v>180</v>
      </c>
      <c r="C6905" t="s">
        <v>9181</v>
      </c>
      <c r="D6905" t="s">
        <v>3981</v>
      </c>
      <c r="E6905" t="s">
        <v>3982</v>
      </c>
    </row>
    <row r="6906" spans="1:8" x14ac:dyDescent="0.25">
      <c r="A6906">
        <v>47</v>
      </c>
      <c r="B6906">
        <v>180</v>
      </c>
      <c r="C6906" t="s">
        <v>9182</v>
      </c>
      <c r="D6906" t="s">
        <v>3981</v>
      </c>
      <c r="E6906" t="s">
        <v>3982</v>
      </c>
    </row>
    <row r="6907" spans="1:8" x14ac:dyDescent="0.25">
      <c r="A6907">
        <v>47</v>
      </c>
      <c r="B6907">
        <v>180</v>
      </c>
      <c r="C6907" t="s">
        <v>9183</v>
      </c>
      <c r="D6907" t="s">
        <v>3981</v>
      </c>
      <c r="E6907" t="s">
        <v>3982</v>
      </c>
    </row>
    <row r="6908" spans="1:8" x14ac:dyDescent="0.25">
      <c r="A6908">
        <v>47</v>
      </c>
      <c r="B6908">
        <v>180</v>
      </c>
      <c r="C6908" t="s">
        <v>9184</v>
      </c>
      <c r="D6908" t="s">
        <v>3981</v>
      </c>
      <c r="E6908" t="s">
        <v>2050</v>
      </c>
      <c r="G6908" t="s">
        <v>88</v>
      </c>
    </row>
    <row r="6909" spans="1:8" x14ac:dyDescent="0.25">
      <c r="A6909">
        <v>47</v>
      </c>
      <c r="B6909">
        <v>180</v>
      </c>
      <c r="C6909" t="s">
        <v>9185</v>
      </c>
      <c r="D6909" t="s">
        <v>3984</v>
      </c>
      <c r="E6909" t="s">
        <v>2050</v>
      </c>
      <c r="G6909" t="s">
        <v>88</v>
      </c>
    </row>
    <row r="6910" spans="1:8" x14ac:dyDescent="0.25">
      <c r="A6910">
        <v>47</v>
      </c>
      <c r="B6910">
        <v>180</v>
      </c>
      <c r="C6910" t="s">
        <v>9186</v>
      </c>
      <c r="D6910" t="s">
        <v>3981</v>
      </c>
      <c r="E6910" t="s">
        <v>2050</v>
      </c>
      <c r="G6910" t="s">
        <v>88</v>
      </c>
    </row>
    <row r="6911" spans="1:8" x14ac:dyDescent="0.25">
      <c r="A6911">
        <v>47</v>
      </c>
      <c r="B6911">
        <v>180</v>
      </c>
      <c r="C6911" t="s">
        <v>9187</v>
      </c>
      <c r="D6911" t="s">
        <v>3984</v>
      </c>
      <c r="E6911" t="s">
        <v>2050</v>
      </c>
      <c r="G6911" t="s">
        <v>88</v>
      </c>
    </row>
    <row r="6912" spans="1:8" x14ac:dyDescent="0.25">
      <c r="A6912">
        <v>47</v>
      </c>
      <c r="B6912">
        <v>180</v>
      </c>
      <c r="C6912" t="s">
        <v>9188</v>
      </c>
      <c r="D6912" t="s">
        <v>3981</v>
      </c>
      <c r="E6912" t="s">
        <v>2050</v>
      </c>
      <c r="H6912" t="s">
        <v>85</v>
      </c>
    </row>
    <row r="6913" spans="1:8" x14ac:dyDescent="0.25">
      <c r="A6913">
        <v>47</v>
      </c>
      <c r="B6913">
        <v>180</v>
      </c>
      <c r="C6913" t="s">
        <v>9189</v>
      </c>
      <c r="D6913" t="s">
        <v>3981</v>
      </c>
      <c r="E6913" t="s">
        <v>2050</v>
      </c>
    </row>
    <row r="6914" spans="1:8" x14ac:dyDescent="0.25">
      <c r="A6914">
        <v>47</v>
      </c>
      <c r="B6914">
        <v>180</v>
      </c>
      <c r="C6914" t="s">
        <v>9190</v>
      </c>
      <c r="D6914" t="s">
        <v>3981</v>
      </c>
      <c r="E6914" t="s">
        <v>2050</v>
      </c>
      <c r="H6914" t="s">
        <v>85</v>
      </c>
    </row>
    <row r="6915" spans="1:8" x14ac:dyDescent="0.25">
      <c r="A6915">
        <v>47</v>
      </c>
      <c r="B6915">
        <v>180</v>
      </c>
      <c r="C6915" t="s">
        <v>9191</v>
      </c>
      <c r="D6915" t="s">
        <v>3981</v>
      </c>
      <c r="E6915" t="s">
        <v>2050</v>
      </c>
      <c r="G6915" t="s">
        <v>88</v>
      </c>
    </row>
    <row r="6916" spans="1:8" x14ac:dyDescent="0.25">
      <c r="A6916">
        <v>47</v>
      </c>
      <c r="B6916">
        <v>180</v>
      </c>
      <c r="C6916" t="s">
        <v>9192</v>
      </c>
      <c r="D6916" t="s">
        <v>3981</v>
      </c>
      <c r="H6916" t="s">
        <v>85</v>
      </c>
    </row>
    <row r="6917" spans="1:8" x14ac:dyDescent="0.25">
      <c r="A6917">
        <v>47</v>
      </c>
      <c r="B6917">
        <v>180</v>
      </c>
      <c r="C6917" t="s">
        <v>9193</v>
      </c>
      <c r="D6917" t="s">
        <v>3981</v>
      </c>
      <c r="E6917" t="s">
        <v>2050</v>
      </c>
      <c r="H6917" t="s">
        <v>85</v>
      </c>
    </row>
    <row r="6918" spans="1:8" x14ac:dyDescent="0.25">
      <c r="A6918">
        <v>47</v>
      </c>
      <c r="B6918">
        <v>180</v>
      </c>
      <c r="C6918" t="s">
        <v>9194</v>
      </c>
      <c r="D6918" t="s">
        <v>3981</v>
      </c>
      <c r="E6918" t="s">
        <v>2050</v>
      </c>
      <c r="G6918" t="s">
        <v>88</v>
      </c>
    </row>
    <row r="6919" spans="1:8" x14ac:dyDescent="0.25">
      <c r="A6919">
        <v>47</v>
      </c>
      <c r="B6919">
        <v>180</v>
      </c>
      <c r="C6919" t="s">
        <v>9195</v>
      </c>
      <c r="D6919" t="s">
        <v>3981</v>
      </c>
      <c r="E6919" t="s">
        <v>2050</v>
      </c>
      <c r="H6919" t="s">
        <v>85</v>
      </c>
    </row>
    <row r="6920" spans="1:8" x14ac:dyDescent="0.25">
      <c r="A6920">
        <v>47</v>
      </c>
      <c r="B6920">
        <v>180</v>
      </c>
      <c r="C6920" t="s">
        <v>9196</v>
      </c>
      <c r="D6920" t="s">
        <v>3984</v>
      </c>
      <c r="E6920" t="s">
        <v>2050</v>
      </c>
      <c r="G6920" t="s">
        <v>88</v>
      </c>
    </row>
    <row r="6921" spans="1:8" x14ac:dyDescent="0.25">
      <c r="A6921">
        <v>47</v>
      </c>
      <c r="B6921">
        <v>180</v>
      </c>
      <c r="C6921" t="s">
        <v>9197</v>
      </c>
      <c r="D6921" t="s">
        <v>3981</v>
      </c>
      <c r="E6921" t="s">
        <v>2050</v>
      </c>
      <c r="H6921" t="s">
        <v>85</v>
      </c>
    </row>
    <row r="6922" spans="1:8" x14ac:dyDescent="0.25">
      <c r="A6922">
        <v>47</v>
      </c>
      <c r="B6922">
        <v>180</v>
      </c>
      <c r="C6922" t="s">
        <v>9198</v>
      </c>
      <c r="D6922" t="s">
        <v>3984</v>
      </c>
      <c r="E6922" t="s">
        <v>2050</v>
      </c>
      <c r="G6922" t="s">
        <v>88</v>
      </c>
    </row>
    <row r="6923" spans="1:8" x14ac:dyDescent="0.25">
      <c r="A6923">
        <v>47</v>
      </c>
      <c r="B6923">
        <v>180</v>
      </c>
      <c r="C6923" t="s">
        <v>9199</v>
      </c>
      <c r="D6923" t="s">
        <v>765</v>
      </c>
      <c r="E6923" t="s">
        <v>4000</v>
      </c>
      <c r="H6923" t="s">
        <v>85</v>
      </c>
    </row>
    <row r="6924" spans="1:8" x14ac:dyDescent="0.25">
      <c r="A6924">
        <v>47</v>
      </c>
      <c r="B6924">
        <v>180</v>
      </c>
      <c r="C6924" t="s">
        <v>9200</v>
      </c>
      <c r="D6924" t="s">
        <v>368</v>
      </c>
    </row>
    <row r="6925" spans="1:8" x14ac:dyDescent="0.25">
      <c r="A6925">
        <v>47</v>
      </c>
      <c r="B6925">
        <v>180</v>
      </c>
      <c r="C6925" t="s">
        <v>9201</v>
      </c>
      <c r="D6925" t="s">
        <v>368</v>
      </c>
      <c r="E6925" t="s">
        <v>4027</v>
      </c>
    </row>
    <row r="6926" spans="1:8" x14ac:dyDescent="0.25">
      <c r="A6926">
        <v>47</v>
      </c>
      <c r="B6926">
        <v>180</v>
      </c>
      <c r="C6926" t="s">
        <v>9203</v>
      </c>
      <c r="D6926" t="s">
        <v>371</v>
      </c>
      <c r="E6926" t="s">
        <v>9202</v>
      </c>
    </row>
    <row r="6927" spans="1:8" x14ac:dyDescent="0.25">
      <c r="A6927">
        <v>47</v>
      </c>
      <c r="B6927">
        <v>180</v>
      </c>
      <c r="C6927" t="s">
        <v>9204</v>
      </c>
      <c r="D6927" t="s">
        <v>254</v>
      </c>
      <c r="E6927" t="s">
        <v>9202</v>
      </c>
    </row>
    <row r="6928" spans="1:8" x14ac:dyDescent="0.25">
      <c r="A6928">
        <v>47</v>
      </c>
      <c r="B6928">
        <v>180</v>
      </c>
      <c r="C6928" t="s">
        <v>9205</v>
      </c>
      <c r="D6928" t="s">
        <v>2073</v>
      </c>
      <c r="E6928" t="s">
        <v>3984</v>
      </c>
    </row>
    <row r="6929" spans="1:5" x14ac:dyDescent="0.25">
      <c r="A6929">
        <v>47</v>
      </c>
      <c r="B6929">
        <v>180</v>
      </c>
      <c r="C6929" t="s">
        <v>9206</v>
      </c>
      <c r="D6929" t="s">
        <v>2073</v>
      </c>
      <c r="E6929" t="s">
        <v>3984</v>
      </c>
    </row>
    <row r="6930" spans="1:5" x14ac:dyDescent="0.25">
      <c r="A6930">
        <v>47</v>
      </c>
      <c r="B6930">
        <v>180</v>
      </c>
      <c r="C6930" t="s">
        <v>9207</v>
      </c>
      <c r="D6930" t="s">
        <v>5788</v>
      </c>
      <c r="E6930" t="s">
        <v>4045</v>
      </c>
    </row>
    <row r="6931" spans="1:5" x14ac:dyDescent="0.25">
      <c r="A6931">
        <v>47</v>
      </c>
      <c r="B6931">
        <v>180</v>
      </c>
      <c r="C6931" t="s">
        <v>9208</v>
      </c>
      <c r="D6931" t="s">
        <v>264</v>
      </c>
      <c r="E6931" t="s">
        <v>4045</v>
      </c>
    </row>
    <row r="6932" spans="1:5" x14ac:dyDescent="0.25">
      <c r="A6932">
        <v>47</v>
      </c>
      <c r="B6932">
        <v>180</v>
      </c>
      <c r="C6932" t="s">
        <v>9209</v>
      </c>
      <c r="D6932" t="s">
        <v>26</v>
      </c>
      <c r="E6932" t="s">
        <v>4045</v>
      </c>
    </row>
    <row r="6933" spans="1:5" x14ac:dyDescent="0.25">
      <c r="A6933">
        <v>47</v>
      </c>
      <c r="B6933">
        <v>180</v>
      </c>
      <c r="C6933" t="s">
        <v>9210</v>
      </c>
      <c r="D6933" t="s">
        <v>2446</v>
      </c>
      <c r="E6933" t="s">
        <v>1072</v>
      </c>
    </row>
    <row r="6934" spans="1:5" x14ac:dyDescent="0.25">
      <c r="A6934">
        <v>47</v>
      </c>
      <c r="B6934">
        <v>180</v>
      </c>
      <c r="C6934" t="s">
        <v>9211</v>
      </c>
      <c r="D6934" t="s">
        <v>2446</v>
      </c>
      <c r="E6934" t="s">
        <v>1072</v>
      </c>
    </row>
    <row r="6935" spans="1:5" x14ac:dyDescent="0.25">
      <c r="A6935">
        <v>47</v>
      </c>
      <c r="B6935">
        <v>180</v>
      </c>
      <c r="C6935" t="s">
        <v>9212</v>
      </c>
      <c r="D6935" t="s">
        <v>1072</v>
      </c>
      <c r="E6935" t="s">
        <v>4061</v>
      </c>
    </row>
    <row r="6936" spans="1:5" x14ac:dyDescent="0.25">
      <c r="A6936">
        <v>47</v>
      </c>
      <c r="B6936">
        <v>180</v>
      </c>
      <c r="C6936" t="s">
        <v>9213</v>
      </c>
      <c r="D6936" t="s">
        <v>1072</v>
      </c>
      <c r="E6936" t="s">
        <v>4061</v>
      </c>
    </row>
    <row r="6937" spans="1:5" x14ac:dyDescent="0.25">
      <c r="A6937">
        <v>47</v>
      </c>
      <c r="B6937">
        <v>180</v>
      </c>
      <c r="C6937" t="s">
        <v>9214</v>
      </c>
      <c r="D6937" t="s">
        <v>1072</v>
      </c>
      <c r="E6937" t="s">
        <v>4061</v>
      </c>
    </row>
    <row r="6938" spans="1:5" x14ac:dyDescent="0.25">
      <c r="A6938">
        <v>47</v>
      </c>
      <c r="B6938">
        <v>180</v>
      </c>
      <c r="C6938" t="s">
        <v>9215</v>
      </c>
      <c r="D6938" t="s">
        <v>1072</v>
      </c>
      <c r="E6938" t="s">
        <v>4071</v>
      </c>
    </row>
    <row r="6939" spans="1:5" x14ac:dyDescent="0.25">
      <c r="A6939">
        <v>47</v>
      </c>
      <c r="B6939">
        <v>180</v>
      </c>
      <c r="C6939" t="s">
        <v>9216</v>
      </c>
      <c r="D6939" t="s">
        <v>1072</v>
      </c>
      <c r="E6939" t="s">
        <v>4071</v>
      </c>
    </row>
    <row r="6940" spans="1:5" x14ac:dyDescent="0.25">
      <c r="A6940">
        <v>47</v>
      </c>
      <c r="B6940">
        <v>180</v>
      </c>
      <c r="C6940" t="s">
        <v>9217</v>
      </c>
      <c r="D6940" t="s">
        <v>1072</v>
      </c>
      <c r="E6940" t="s">
        <v>4061</v>
      </c>
    </row>
    <row r="6941" spans="1:5" x14ac:dyDescent="0.25">
      <c r="A6941">
        <v>47</v>
      </c>
      <c r="B6941">
        <v>180</v>
      </c>
      <c r="C6941" t="s">
        <v>9218</v>
      </c>
      <c r="D6941" t="s">
        <v>1072</v>
      </c>
      <c r="E6941" t="s">
        <v>4071</v>
      </c>
    </row>
    <row r="6942" spans="1:5" x14ac:dyDescent="0.25">
      <c r="A6942">
        <v>47</v>
      </c>
      <c r="B6942">
        <v>180</v>
      </c>
      <c r="C6942" t="s">
        <v>9219</v>
      </c>
      <c r="D6942" t="s">
        <v>1072</v>
      </c>
      <c r="E6942" t="s">
        <v>4071</v>
      </c>
    </row>
    <row r="6943" spans="1:5" x14ac:dyDescent="0.25">
      <c r="A6943">
        <v>47</v>
      </c>
      <c r="B6943">
        <v>180</v>
      </c>
      <c r="C6943" t="s">
        <v>9220</v>
      </c>
      <c r="D6943" t="s">
        <v>1072</v>
      </c>
      <c r="E6943" t="s">
        <v>4071</v>
      </c>
    </row>
    <row r="6944" spans="1:5" x14ac:dyDescent="0.25">
      <c r="A6944">
        <v>47</v>
      </c>
      <c r="B6944">
        <v>180</v>
      </c>
      <c r="C6944" t="s">
        <v>9221</v>
      </c>
      <c r="D6944" t="s">
        <v>887</v>
      </c>
      <c r="E6944" t="s">
        <v>9222</v>
      </c>
    </row>
    <row r="6945" spans="1:8" x14ac:dyDescent="0.25">
      <c r="A6945">
        <v>47</v>
      </c>
      <c r="B6945">
        <v>180</v>
      </c>
      <c r="C6945" t="s">
        <v>9223</v>
      </c>
      <c r="D6945" t="s">
        <v>1093</v>
      </c>
      <c r="E6945" t="s">
        <v>9224</v>
      </c>
    </row>
    <row r="6946" spans="1:8" x14ac:dyDescent="0.25">
      <c r="A6946">
        <v>47</v>
      </c>
      <c r="B6946">
        <v>180</v>
      </c>
      <c r="C6946" t="s">
        <v>9225</v>
      </c>
      <c r="D6946" t="s">
        <v>26</v>
      </c>
      <c r="E6946" t="s">
        <v>9224</v>
      </c>
    </row>
    <row r="6947" spans="1:8" x14ac:dyDescent="0.25">
      <c r="A6947">
        <v>47</v>
      </c>
      <c r="B6947">
        <v>180</v>
      </c>
      <c r="C6947" t="s">
        <v>9226</v>
      </c>
      <c r="D6947" t="s">
        <v>440</v>
      </c>
      <c r="E6947" t="s">
        <v>1358</v>
      </c>
    </row>
    <row r="6948" spans="1:8" x14ac:dyDescent="0.25">
      <c r="A6948">
        <v>47</v>
      </c>
      <c r="B6948">
        <v>180</v>
      </c>
      <c r="C6948" t="s">
        <v>9227</v>
      </c>
      <c r="D6948" t="s">
        <v>440</v>
      </c>
      <c r="E6948" t="s">
        <v>1356</v>
      </c>
    </row>
    <row r="6949" spans="1:8" x14ac:dyDescent="0.25">
      <c r="A6949">
        <v>47</v>
      </c>
      <c r="B6949">
        <v>180</v>
      </c>
      <c r="C6949" t="s">
        <v>9228</v>
      </c>
      <c r="D6949" t="s">
        <v>440</v>
      </c>
      <c r="E6949" t="s">
        <v>61</v>
      </c>
    </row>
    <row r="6950" spans="1:8" x14ac:dyDescent="0.25">
      <c r="A6950">
        <v>47</v>
      </c>
      <c r="B6950">
        <v>180</v>
      </c>
      <c r="C6950" t="s">
        <v>9229</v>
      </c>
      <c r="D6950" t="s">
        <v>440</v>
      </c>
      <c r="E6950" t="s">
        <v>61</v>
      </c>
    </row>
    <row r="6951" spans="1:8" x14ac:dyDescent="0.25">
      <c r="A6951">
        <v>47</v>
      </c>
      <c r="B6951">
        <v>180</v>
      </c>
      <c r="C6951" t="s">
        <v>9230</v>
      </c>
      <c r="D6951" t="s">
        <v>9231</v>
      </c>
    </row>
    <row r="6952" spans="1:8" x14ac:dyDescent="0.25">
      <c r="A6952">
        <v>47</v>
      </c>
      <c r="B6952">
        <v>180</v>
      </c>
      <c r="C6952" t="s">
        <v>9232</v>
      </c>
      <c r="D6952" t="s">
        <v>9231</v>
      </c>
    </row>
    <row r="6953" spans="1:8" x14ac:dyDescent="0.25">
      <c r="A6953">
        <v>47</v>
      </c>
      <c r="B6953">
        <v>180</v>
      </c>
      <c r="C6953" t="s">
        <v>9233</v>
      </c>
      <c r="D6953" t="s">
        <v>2446</v>
      </c>
      <c r="H6953" t="s">
        <v>85</v>
      </c>
    </row>
    <row r="6954" spans="1:8" x14ac:dyDescent="0.25">
      <c r="A6954">
        <v>47</v>
      </c>
      <c r="B6954">
        <v>180</v>
      </c>
      <c r="C6954" t="s">
        <v>9234</v>
      </c>
      <c r="D6954" t="s">
        <v>440</v>
      </c>
      <c r="E6954" t="s">
        <v>1072</v>
      </c>
    </row>
    <row r="6955" spans="1:8" x14ac:dyDescent="0.25">
      <c r="A6955">
        <v>47</v>
      </c>
      <c r="B6955">
        <v>180</v>
      </c>
      <c r="C6955" t="s">
        <v>9235</v>
      </c>
      <c r="D6955" t="s">
        <v>1093</v>
      </c>
      <c r="E6955" t="s">
        <v>1072</v>
      </c>
    </row>
    <row r="6956" spans="1:8" x14ac:dyDescent="0.25">
      <c r="A6956">
        <v>47</v>
      </c>
      <c r="B6956">
        <v>180</v>
      </c>
      <c r="C6956" t="s">
        <v>9236</v>
      </c>
      <c r="D6956" t="s">
        <v>2446</v>
      </c>
      <c r="E6956" t="s">
        <v>1072</v>
      </c>
    </row>
    <row r="6957" spans="1:8" x14ac:dyDescent="0.25">
      <c r="A6957">
        <v>47</v>
      </c>
      <c r="B6957">
        <v>195</v>
      </c>
      <c r="C6957" t="s">
        <v>9237</v>
      </c>
      <c r="D6957" t="s">
        <v>232</v>
      </c>
      <c r="E6957" t="s">
        <v>2050</v>
      </c>
    </row>
    <row r="6958" spans="1:8" x14ac:dyDescent="0.25">
      <c r="A6958">
        <v>47</v>
      </c>
      <c r="B6958">
        <v>195</v>
      </c>
      <c r="C6958" t="s">
        <v>9238</v>
      </c>
      <c r="D6958" t="s">
        <v>232</v>
      </c>
      <c r="E6958" t="s">
        <v>4085</v>
      </c>
    </row>
    <row r="6959" spans="1:8" x14ac:dyDescent="0.25">
      <c r="A6959">
        <v>47</v>
      </c>
      <c r="B6959">
        <v>195</v>
      </c>
      <c r="C6959" t="s">
        <v>9239</v>
      </c>
      <c r="D6959" t="s">
        <v>232</v>
      </c>
      <c r="E6959" t="s">
        <v>4085</v>
      </c>
    </row>
    <row r="6960" spans="1:8" x14ac:dyDescent="0.25">
      <c r="A6960">
        <v>47</v>
      </c>
      <c r="B6960">
        <v>195</v>
      </c>
      <c r="C6960" t="s">
        <v>9240</v>
      </c>
      <c r="D6960" t="s">
        <v>4004</v>
      </c>
      <c r="E6960" t="s">
        <v>4105</v>
      </c>
    </row>
    <row r="6961" spans="1:8" x14ac:dyDescent="0.25">
      <c r="A6961">
        <v>47</v>
      </c>
      <c r="B6961">
        <v>195</v>
      </c>
      <c r="C6961" t="s">
        <v>9241</v>
      </c>
      <c r="D6961" t="s">
        <v>21</v>
      </c>
      <c r="E6961" t="s">
        <v>4088</v>
      </c>
    </row>
    <row r="6962" spans="1:8" x14ac:dyDescent="0.25">
      <c r="A6962">
        <v>47</v>
      </c>
      <c r="B6962">
        <v>195</v>
      </c>
      <c r="C6962" t="s">
        <v>9242</v>
      </c>
      <c r="D6962" t="s">
        <v>2073</v>
      </c>
      <c r="E6962" t="s">
        <v>232</v>
      </c>
    </row>
    <row r="6963" spans="1:8" x14ac:dyDescent="0.25">
      <c r="A6963">
        <v>47</v>
      </c>
      <c r="B6963">
        <v>195</v>
      </c>
      <c r="C6963" t="s">
        <v>9243</v>
      </c>
      <c r="D6963" t="s">
        <v>2073</v>
      </c>
      <c r="H6963" t="s">
        <v>85</v>
      </c>
    </row>
    <row r="6964" spans="1:8" x14ac:dyDescent="0.25">
      <c r="A6964">
        <v>47</v>
      </c>
      <c r="B6964">
        <v>195</v>
      </c>
      <c r="C6964" t="s">
        <v>9244</v>
      </c>
      <c r="D6964" t="s">
        <v>2073</v>
      </c>
      <c r="H6964" t="s">
        <v>85</v>
      </c>
    </row>
    <row r="6965" spans="1:8" x14ac:dyDescent="0.25">
      <c r="A6965">
        <v>47</v>
      </c>
      <c r="B6965">
        <v>195</v>
      </c>
      <c r="C6965" t="s">
        <v>9245</v>
      </c>
      <c r="D6965" t="s">
        <v>2073</v>
      </c>
      <c r="E6965" t="s">
        <v>232</v>
      </c>
    </row>
    <row r="6966" spans="1:8" x14ac:dyDescent="0.25">
      <c r="A6966">
        <v>47</v>
      </c>
      <c r="B6966">
        <v>195</v>
      </c>
      <c r="C6966" t="s">
        <v>9246</v>
      </c>
      <c r="D6966" t="s">
        <v>708</v>
      </c>
      <c r="E6966" t="s">
        <v>4045</v>
      </c>
    </row>
    <row r="6967" spans="1:8" x14ac:dyDescent="0.25">
      <c r="A6967">
        <v>47</v>
      </c>
      <c r="B6967">
        <v>195</v>
      </c>
      <c r="C6967" t="s">
        <v>9247</v>
      </c>
      <c r="D6967" t="s">
        <v>708</v>
      </c>
      <c r="E6967" t="s">
        <v>9248</v>
      </c>
    </row>
    <row r="6968" spans="1:8" x14ac:dyDescent="0.25">
      <c r="A6968">
        <v>47</v>
      </c>
      <c r="B6968">
        <v>195</v>
      </c>
      <c r="C6968" t="s">
        <v>9249</v>
      </c>
      <c r="D6968" t="s">
        <v>246</v>
      </c>
      <c r="E6968" t="s">
        <v>9248</v>
      </c>
    </row>
    <row r="6969" spans="1:8" x14ac:dyDescent="0.25">
      <c r="A6969">
        <v>47</v>
      </c>
      <c r="B6969">
        <v>195</v>
      </c>
      <c r="C6969" t="s">
        <v>9250</v>
      </c>
      <c r="D6969" t="s">
        <v>2446</v>
      </c>
      <c r="E6969" t="s">
        <v>1072</v>
      </c>
    </row>
    <row r="6970" spans="1:8" x14ac:dyDescent="0.25">
      <c r="A6970">
        <v>47</v>
      </c>
      <c r="B6970">
        <v>195</v>
      </c>
      <c r="C6970" t="s">
        <v>9251</v>
      </c>
      <c r="D6970" t="s">
        <v>2446</v>
      </c>
      <c r="E6970" t="s">
        <v>1072</v>
      </c>
    </row>
    <row r="6971" spans="1:8" x14ac:dyDescent="0.25">
      <c r="A6971">
        <v>47</v>
      </c>
      <c r="B6971">
        <v>195</v>
      </c>
      <c r="C6971" t="s">
        <v>9252</v>
      </c>
      <c r="D6971" t="s">
        <v>246</v>
      </c>
    </row>
    <row r="6972" spans="1:8" x14ac:dyDescent="0.25">
      <c r="A6972">
        <v>47</v>
      </c>
      <c r="B6972">
        <v>195</v>
      </c>
      <c r="C6972" t="s">
        <v>9253</v>
      </c>
      <c r="D6972" t="s">
        <v>1072</v>
      </c>
      <c r="E6972" t="s">
        <v>61</v>
      </c>
    </row>
    <row r="6973" spans="1:8" x14ac:dyDescent="0.25">
      <c r="A6973">
        <v>47</v>
      </c>
      <c r="B6973">
        <v>195</v>
      </c>
      <c r="C6973" t="s">
        <v>9254</v>
      </c>
      <c r="D6973" t="s">
        <v>1072</v>
      </c>
      <c r="H6973" t="s">
        <v>85</v>
      </c>
    </row>
    <row r="6974" spans="1:8" x14ac:dyDescent="0.25">
      <c r="A6974">
        <v>47</v>
      </c>
      <c r="B6974">
        <v>195</v>
      </c>
      <c r="C6974" t="s">
        <v>9255</v>
      </c>
      <c r="D6974" t="s">
        <v>1072</v>
      </c>
      <c r="E6974" t="s">
        <v>61</v>
      </c>
    </row>
    <row r="6975" spans="1:8" x14ac:dyDescent="0.25">
      <c r="A6975">
        <v>47</v>
      </c>
      <c r="B6975">
        <v>195</v>
      </c>
      <c r="C6975" t="s">
        <v>9256</v>
      </c>
      <c r="D6975" t="s">
        <v>1072</v>
      </c>
      <c r="E6975" t="s">
        <v>4056</v>
      </c>
    </row>
    <row r="6976" spans="1:8" x14ac:dyDescent="0.25">
      <c r="A6976">
        <v>47</v>
      </c>
      <c r="B6976">
        <v>195</v>
      </c>
      <c r="C6976" t="s">
        <v>9257</v>
      </c>
      <c r="D6976" t="s">
        <v>1072</v>
      </c>
      <c r="E6976" t="s">
        <v>61</v>
      </c>
    </row>
    <row r="6977" spans="1:8" x14ac:dyDescent="0.25">
      <c r="A6977">
        <v>47</v>
      </c>
      <c r="B6977">
        <v>195</v>
      </c>
      <c r="C6977" t="s">
        <v>9258</v>
      </c>
      <c r="D6977" t="s">
        <v>9231</v>
      </c>
    </row>
    <row r="6978" spans="1:8" x14ac:dyDescent="0.25">
      <c r="A6978">
        <v>47</v>
      </c>
      <c r="B6978">
        <v>300</v>
      </c>
      <c r="C6978" t="s">
        <v>9259</v>
      </c>
      <c r="D6978" t="s">
        <v>4219</v>
      </c>
    </row>
    <row r="6979" spans="1:8" x14ac:dyDescent="0.25">
      <c r="A6979">
        <v>47</v>
      </c>
      <c r="B6979">
        <v>300</v>
      </c>
      <c r="C6979" t="s">
        <v>9260</v>
      </c>
      <c r="D6979" t="s">
        <v>4219</v>
      </c>
    </row>
    <row r="6980" spans="1:8" x14ac:dyDescent="0.25">
      <c r="A6980">
        <v>47</v>
      </c>
      <c r="B6980">
        <v>300</v>
      </c>
      <c r="C6980" t="s">
        <v>9261</v>
      </c>
      <c r="D6980" t="s">
        <v>4219</v>
      </c>
    </row>
    <row r="6981" spans="1:8" x14ac:dyDescent="0.25">
      <c r="A6981">
        <v>47</v>
      </c>
      <c r="B6981">
        <v>300</v>
      </c>
      <c r="C6981" t="s">
        <v>9262</v>
      </c>
      <c r="D6981" t="s">
        <v>4219</v>
      </c>
    </row>
    <row r="6982" spans="1:8" x14ac:dyDescent="0.25">
      <c r="A6982">
        <v>47</v>
      </c>
      <c r="B6982">
        <v>300</v>
      </c>
      <c r="C6982" t="s">
        <v>9263</v>
      </c>
      <c r="D6982" t="s">
        <v>7200</v>
      </c>
    </row>
    <row r="6983" spans="1:8" x14ac:dyDescent="0.25">
      <c r="A6983">
        <v>47</v>
      </c>
      <c r="B6983">
        <v>300</v>
      </c>
      <c r="C6983" t="s">
        <v>9264</v>
      </c>
      <c r="D6983" t="s">
        <v>4219</v>
      </c>
      <c r="H6983" t="s">
        <v>85</v>
      </c>
    </row>
    <row r="6984" spans="1:8" x14ac:dyDescent="0.25">
      <c r="A6984">
        <v>47</v>
      </c>
      <c r="B6984">
        <v>300</v>
      </c>
      <c r="C6984" t="s">
        <v>9265</v>
      </c>
      <c r="D6984" t="s">
        <v>3945</v>
      </c>
    </row>
    <row r="6985" spans="1:8" x14ac:dyDescent="0.25">
      <c r="A6985">
        <v>47</v>
      </c>
      <c r="B6985">
        <v>300</v>
      </c>
      <c r="C6985" t="s">
        <v>9266</v>
      </c>
      <c r="D6985" t="s">
        <v>7200</v>
      </c>
      <c r="E6985" t="s">
        <v>9267</v>
      </c>
    </row>
    <row r="6986" spans="1:8" x14ac:dyDescent="0.25">
      <c r="A6986">
        <v>47</v>
      </c>
      <c r="B6986">
        <v>300</v>
      </c>
      <c r="C6986" t="s">
        <v>9268</v>
      </c>
      <c r="D6986" t="s">
        <v>232</v>
      </c>
      <c r="E6986" t="s">
        <v>9269</v>
      </c>
    </row>
    <row r="6987" spans="1:8" x14ac:dyDescent="0.25">
      <c r="A6987">
        <v>47</v>
      </c>
      <c r="B6987">
        <v>300</v>
      </c>
      <c r="C6987" t="s">
        <v>9270</v>
      </c>
      <c r="D6987" t="s">
        <v>440</v>
      </c>
      <c r="E6987" t="s">
        <v>4224</v>
      </c>
      <c r="H6987" t="s">
        <v>85</v>
      </c>
    </row>
    <row r="6988" spans="1:8" x14ac:dyDescent="0.25">
      <c r="A6988">
        <v>47</v>
      </c>
      <c r="B6988">
        <v>300</v>
      </c>
      <c r="C6988" t="s">
        <v>9271</v>
      </c>
      <c r="D6988" t="s">
        <v>440</v>
      </c>
      <c r="E6988" t="s">
        <v>4224</v>
      </c>
    </row>
    <row r="6989" spans="1:8" x14ac:dyDescent="0.25">
      <c r="A6989">
        <v>47</v>
      </c>
      <c r="B6989">
        <v>300</v>
      </c>
      <c r="C6989" t="s">
        <v>9272</v>
      </c>
      <c r="D6989" t="s">
        <v>264</v>
      </c>
      <c r="E6989" t="s">
        <v>4224</v>
      </c>
    </row>
    <row r="6990" spans="1:8" x14ac:dyDescent="0.25">
      <c r="A6990">
        <v>47</v>
      </c>
      <c r="B6990">
        <v>300</v>
      </c>
      <c r="C6990" t="s">
        <v>9273</v>
      </c>
      <c r="D6990" t="s">
        <v>3683</v>
      </c>
      <c r="E6990" t="s">
        <v>4229</v>
      </c>
    </row>
    <row r="6991" spans="1:8" x14ac:dyDescent="0.25">
      <c r="A6991">
        <v>47</v>
      </c>
      <c r="B6991">
        <v>300</v>
      </c>
      <c r="C6991" t="s">
        <v>9274</v>
      </c>
      <c r="D6991" t="s">
        <v>440</v>
      </c>
      <c r="E6991" t="s">
        <v>4229</v>
      </c>
    </row>
    <row r="6992" spans="1:8" x14ac:dyDescent="0.25">
      <c r="A6992">
        <v>47</v>
      </c>
      <c r="B6992">
        <v>300</v>
      </c>
      <c r="C6992" t="s">
        <v>9275</v>
      </c>
      <c r="D6992" t="s">
        <v>445</v>
      </c>
      <c r="E6992" t="s">
        <v>4229</v>
      </c>
    </row>
    <row r="6993" spans="1:8" x14ac:dyDescent="0.25">
      <c r="A6993">
        <v>47</v>
      </c>
      <c r="B6993">
        <v>300</v>
      </c>
      <c r="C6993" t="s">
        <v>9276</v>
      </c>
      <c r="D6993" t="s">
        <v>21</v>
      </c>
      <c r="E6993" t="s">
        <v>4229</v>
      </c>
    </row>
    <row r="6994" spans="1:8" x14ac:dyDescent="0.25">
      <c r="A6994">
        <v>47</v>
      </c>
      <c r="B6994">
        <v>300</v>
      </c>
      <c r="C6994" t="s">
        <v>9277</v>
      </c>
      <c r="D6994" t="s">
        <v>21</v>
      </c>
      <c r="E6994" t="s">
        <v>4229</v>
      </c>
    </row>
    <row r="6995" spans="1:8" x14ac:dyDescent="0.25">
      <c r="A6995">
        <v>47</v>
      </c>
      <c r="B6995">
        <v>300</v>
      </c>
      <c r="C6995" t="s">
        <v>9278</v>
      </c>
      <c r="D6995" t="s">
        <v>599</v>
      </c>
      <c r="E6995" t="s">
        <v>4229</v>
      </c>
    </row>
    <row r="6996" spans="1:8" x14ac:dyDescent="0.25">
      <c r="A6996">
        <v>47</v>
      </c>
      <c r="B6996">
        <v>300</v>
      </c>
      <c r="C6996" t="s">
        <v>9279</v>
      </c>
      <c r="D6996" t="s">
        <v>599</v>
      </c>
      <c r="H6996" t="s">
        <v>85</v>
      </c>
    </row>
    <row r="6997" spans="1:8" x14ac:dyDescent="0.25">
      <c r="A6997">
        <v>47</v>
      </c>
      <c r="B6997">
        <v>300</v>
      </c>
      <c r="C6997" t="s">
        <v>9280</v>
      </c>
      <c r="D6997" t="s">
        <v>246</v>
      </c>
      <c r="E6997" t="s">
        <v>4228</v>
      </c>
      <c r="H6997" t="s">
        <v>85</v>
      </c>
    </row>
    <row r="6998" spans="1:8" x14ac:dyDescent="0.25">
      <c r="A6998">
        <v>47</v>
      </c>
      <c r="B6998">
        <v>300</v>
      </c>
      <c r="C6998" t="s">
        <v>9281</v>
      </c>
      <c r="D6998" t="s">
        <v>246</v>
      </c>
      <c r="E6998" t="s">
        <v>4228</v>
      </c>
      <c r="H6998" t="s">
        <v>85</v>
      </c>
    </row>
    <row r="6999" spans="1:8" x14ac:dyDescent="0.25">
      <c r="A6999">
        <v>47</v>
      </c>
      <c r="B6999">
        <v>300</v>
      </c>
      <c r="C6999" t="s">
        <v>9282</v>
      </c>
      <c r="D6999" t="s">
        <v>246</v>
      </c>
      <c r="E6999" t="s">
        <v>4228</v>
      </c>
    </row>
    <row r="7000" spans="1:8" x14ac:dyDescent="0.25">
      <c r="A7000">
        <v>49</v>
      </c>
      <c r="B7000">
        <v>7</v>
      </c>
      <c r="C7000" t="s">
        <v>9283</v>
      </c>
      <c r="D7000" t="s">
        <v>4231</v>
      </c>
      <c r="E7000" t="s">
        <v>9284</v>
      </c>
    </row>
    <row r="7001" spans="1:8" x14ac:dyDescent="0.25">
      <c r="A7001">
        <v>49</v>
      </c>
      <c r="B7001">
        <v>7</v>
      </c>
      <c r="C7001" t="s">
        <v>9285</v>
      </c>
      <c r="D7001" t="s">
        <v>4231</v>
      </c>
      <c r="H7001" t="s">
        <v>85</v>
      </c>
    </row>
    <row r="7002" spans="1:8" x14ac:dyDescent="0.25">
      <c r="A7002">
        <v>49</v>
      </c>
      <c r="B7002">
        <v>7</v>
      </c>
      <c r="C7002" t="s">
        <v>9286</v>
      </c>
      <c r="D7002" t="s">
        <v>4231</v>
      </c>
      <c r="E7002" t="s">
        <v>9284</v>
      </c>
    </row>
    <row r="7003" spans="1:8" x14ac:dyDescent="0.25">
      <c r="A7003">
        <v>49</v>
      </c>
      <c r="B7003">
        <v>7</v>
      </c>
      <c r="C7003" t="s">
        <v>9287</v>
      </c>
      <c r="D7003" t="s">
        <v>4231</v>
      </c>
      <c r="E7003" t="s">
        <v>9284</v>
      </c>
    </row>
    <row r="7004" spans="1:8" x14ac:dyDescent="0.25">
      <c r="A7004">
        <v>49</v>
      </c>
      <c r="B7004">
        <v>7</v>
      </c>
      <c r="C7004" t="s">
        <v>9288</v>
      </c>
      <c r="D7004" t="s">
        <v>4231</v>
      </c>
      <c r="H7004" t="s">
        <v>85</v>
      </c>
    </row>
    <row r="7005" spans="1:8" x14ac:dyDescent="0.25">
      <c r="A7005">
        <v>49</v>
      </c>
      <c r="B7005">
        <v>7</v>
      </c>
      <c r="C7005" t="s">
        <v>9289</v>
      </c>
      <c r="D7005" t="s">
        <v>4231</v>
      </c>
      <c r="E7005" t="s">
        <v>9284</v>
      </c>
    </row>
    <row r="7006" spans="1:8" x14ac:dyDescent="0.25">
      <c r="A7006">
        <v>49</v>
      </c>
      <c r="B7006">
        <v>7</v>
      </c>
      <c r="C7006" t="s">
        <v>9290</v>
      </c>
      <c r="D7006" t="s">
        <v>4231</v>
      </c>
      <c r="E7006" t="s">
        <v>9284</v>
      </c>
    </row>
    <row r="7007" spans="1:8" x14ac:dyDescent="0.25">
      <c r="A7007">
        <v>49</v>
      </c>
      <c r="B7007">
        <v>7</v>
      </c>
      <c r="C7007" t="s">
        <v>9291</v>
      </c>
      <c r="D7007" t="s">
        <v>4231</v>
      </c>
      <c r="E7007" t="s">
        <v>9284</v>
      </c>
    </row>
    <row r="7008" spans="1:8" x14ac:dyDescent="0.25">
      <c r="A7008">
        <v>49</v>
      </c>
      <c r="B7008">
        <v>7</v>
      </c>
      <c r="C7008" t="s">
        <v>9292</v>
      </c>
      <c r="D7008" t="s">
        <v>9293</v>
      </c>
      <c r="E7008" t="s">
        <v>9294</v>
      </c>
    </row>
    <row r="7009" spans="1:8" x14ac:dyDescent="0.25">
      <c r="A7009">
        <v>49</v>
      </c>
      <c r="B7009">
        <v>7</v>
      </c>
      <c r="C7009" t="s">
        <v>9295</v>
      </c>
      <c r="D7009" t="s">
        <v>9296</v>
      </c>
      <c r="E7009" t="s">
        <v>9294</v>
      </c>
    </row>
    <row r="7010" spans="1:8" x14ac:dyDescent="0.25">
      <c r="A7010">
        <v>49</v>
      </c>
      <c r="B7010">
        <v>7</v>
      </c>
      <c r="C7010" t="s">
        <v>9297</v>
      </c>
      <c r="D7010" t="s">
        <v>445</v>
      </c>
      <c r="H7010" t="s">
        <v>85</v>
      </c>
    </row>
    <row r="7011" spans="1:8" x14ac:dyDescent="0.25">
      <c r="A7011">
        <v>49</v>
      </c>
      <c r="B7011">
        <v>7</v>
      </c>
      <c r="C7011" t="s">
        <v>9298</v>
      </c>
      <c r="D7011" t="s">
        <v>445</v>
      </c>
      <c r="E7011" t="s">
        <v>4251</v>
      </c>
    </row>
    <row r="7012" spans="1:8" x14ac:dyDescent="0.25">
      <c r="A7012">
        <v>49</v>
      </c>
      <c r="B7012">
        <v>7</v>
      </c>
      <c r="C7012" t="s">
        <v>9299</v>
      </c>
      <c r="D7012" t="s">
        <v>445</v>
      </c>
      <c r="E7012" t="s">
        <v>4251</v>
      </c>
    </row>
    <row r="7013" spans="1:8" x14ac:dyDescent="0.25">
      <c r="A7013">
        <v>49</v>
      </c>
      <c r="B7013">
        <v>7</v>
      </c>
      <c r="C7013" t="s">
        <v>9300</v>
      </c>
      <c r="D7013" t="s">
        <v>445</v>
      </c>
      <c r="E7013" t="s">
        <v>4266</v>
      </c>
    </row>
    <row r="7014" spans="1:8" x14ac:dyDescent="0.25">
      <c r="A7014">
        <v>49</v>
      </c>
      <c r="B7014">
        <v>7</v>
      </c>
      <c r="C7014" t="s">
        <v>9301</v>
      </c>
      <c r="D7014" t="s">
        <v>445</v>
      </c>
      <c r="E7014" t="s">
        <v>4266</v>
      </c>
    </row>
    <row r="7015" spans="1:8" x14ac:dyDescent="0.25">
      <c r="A7015">
        <v>49</v>
      </c>
      <c r="B7015">
        <v>7</v>
      </c>
      <c r="C7015" t="s">
        <v>9302</v>
      </c>
      <c r="D7015" t="s">
        <v>21</v>
      </c>
      <c r="E7015" t="s">
        <v>4269</v>
      </c>
    </row>
    <row r="7016" spans="1:8" x14ac:dyDescent="0.25">
      <c r="A7016">
        <v>49</v>
      </c>
      <c r="B7016">
        <v>7</v>
      </c>
      <c r="C7016" t="s">
        <v>9303</v>
      </c>
      <c r="D7016" t="s">
        <v>2073</v>
      </c>
    </row>
    <row r="7017" spans="1:8" x14ac:dyDescent="0.25">
      <c r="A7017">
        <v>49</v>
      </c>
      <c r="B7017">
        <v>7</v>
      </c>
      <c r="C7017" t="s">
        <v>9304</v>
      </c>
      <c r="D7017" t="s">
        <v>9305</v>
      </c>
      <c r="E7017" t="s">
        <v>4637</v>
      </c>
    </row>
    <row r="7018" spans="1:8" x14ac:dyDescent="0.25">
      <c r="A7018">
        <v>49</v>
      </c>
      <c r="B7018">
        <v>7</v>
      </c>
      <c r="C7018" t="s">
        <v>9306</v>
      </c>
      <c r="D7018" t="s">
        <v>9305</v>
      </c>
      <c r="E7018" t="s">
        <v>4637</v>
      </c>
    </row>
    <row r="7019" spans="1:8" x14ac:dyDescent="0.25">
      <c r="A7019">
        <v>49</v>
      </c>
      <c r="B7019">
        <v>7</v>
      </c>
      <c r="C7019" t="s">
        <v>9307</v>
      </c>
      <c r="D7019" t="s">
        <v>4231</v>
      </c>
      <c r="H7019" t="s">
        <v>85</v>
      </c>
    </row>
    <row r="7020" spans="1:8" x14ac:dyDescent="0.25">
      <c r="A7020">
        <v>49</v>
      </c>
      <c r="B7020">
        <v>7</v>
      </c>
      <c r="C7020" t="s">
        <v>9308</v>
      </c>
      <c r="D7020" t="s">
        <v>9305</v>
      </c>
      <c r="E7020" t="s">
        <v>4637</v>
      </c>
    </row>
    <row r="7021" spans="1:8" x14ac:dyDescent="0.25">
      <c r="A7021">
        <v>49</v>
      </c>
      <c r="B7021">
        <v>7</v>
      </c>
      <c r="C7021" t="s">
        <v>9309</v>
      </c>
      <c r="D7021" t="s">
        <v>440</v>
      </c>
      <c r="E7021" t="s">
        <v>9310</v>
      </c>
    </row>
    <row r="7022" spans="1:8" x14ac:dyDescent="0.25">
      <c r="A7022">
        <v>49</v>
      </c>
      <c r="B7022">
        <v>7</v>
      </c>
      <c r="C7022" t="s">
        <v>9311</v>
      </c>
      <c r="D7022" t="s">
        <v>440</v>
      </c>
      <c r="E7022" t="s">
        <v>9310</v>
      </c>
    </row>
    <row r="7023" spans="1:8" x14ac:dyDescent="0.25">
      <c r="A7023">
        <v>49</v>
      </c>
      <c r="B7023">
        <v>7</v>
      </c>
      <c r="C7023" t="s">
        <v>9312</v>
      </c>
      <c r="D7023" t="s">
        <v>246</v>
      </c>
      <c r="E7023" t="s">
        <v>1078</v>
      </c>
    </row>
    <row r="7024" spans="1:8" x14ac:dyDescent="0.25">
      <c r="A7024">
        <v>49</v>
      </c>
      <c r="B7024">
        <v>12</v>
      </c>
      <c r="C7024" t="s">
        <v>9313</v>
      </c>
      <c r="D7024" t="s">
        <v>2149</v>
      </c>
    </row>
    <row r="7025" spans="1:8" x14ac:dyDescent="0.25">
      <c r="A7025">
        <v>49</v>
      </c>
      <c r="B7025">
        <v>12</v>
      </c>
      <c r="C7025" t="s">
        <v>9314</v>
      </c>
      <c r="D7025" t="s">
        <v>2424</v>
      </c>
    </row>
    <row r="7026" spans="1:8" x14ac:dyDescent="0.25">
      <c r="A7026">
        <v>49</v>
      </c>
      <c r="B7026">
        <v>12</v>
      </c>
      <c r="C7026" t="s">
        <v>9315</v>
      </c>
      <c r="D7026" t="s">
        <v>2424</v>
      </c>
    </row>
    <row r="7027" spans="1:8" x14ac:dyDescent="0.25">
      <c r="A7027">
        <v>49</v>
      </c>
      <c r="B7027">
        <v>12</v>
      </c>
      <c r="C7027" t="s">
        <v>9316</v>
      </c>
      <c r="D7027" t="s">
        <v>4323</v>
      </c>
      <c r="H7027" t="s">
        <v>85</v>
      </c>
    </row>
    <row r="7028" spans="1:8" x14ac:dyDescent="0.25">
      <c r="A7028">
        <v>49</v>
      </c>
      <c r="B7028">
        <v>12</v>
      </c>
      <c r="C7028" t="s">
        <v>9317</v>
      </c>
      <c r="D7028" t="s">
        <v>4329</v>
      </c>
    </row>
    <row r="7029" spans="1:8" x14ac:dyDescent="0.25">
      <c r="A7029">
        <v>49</v>
      </c>
      <c r="B7029">
        <v>12</v>
      </c>
      <c r="C7029" t="s">
        <v>9318</v>
      </c>
      <c r="D7029" t="s">
        <v>4323</v>
      </c>
      <c r="H7029" t="s">
        <v>85</v>
      </c>
    </row>
    <row r="7030" spans="1:8" x14ac:dyDescent="0.25">
      <c r="A7030">
        <v>49</v>
      </c>
      <c r="B7030">
        <v>12</v>
      </c>
      <c r="C7030" t="s">
        <v>9319</v>
      </c>
      <c r="D7030" t="s">
        <v>4329</v>
      </c>
      <c r="H7030" t="s">
        <v>85</v>
      </c>
    </row>
    <row r="7031" spans="1:8" x14ac:dyDescent="0.25">
      <c r="A7031">
        <v>49</v>
      </c>
      <c r="B7031">
        <v>12</v>
      </c>
      <c r="C7031" t="s">
        <v>9320</v>
      </c>
      <c r="D7031" t="s">
        <v>4323</v>
      </c>
      <c r="H7031" t="s">
        <v>85</v>
      </c>
    </row>
    <row r="7032" spans="1:8" x14ac:dyDescent="0.25">
      <c r="A7032">
        <v>49</v>
      </c>
      <c r="B7032">
        <v>12</v>
      </c>
      <c r="C7032" t="s">
        <v>9321</v>
      </c>
      <c r="D7032" t="s">
        <v>4329</v>
      </c>
      <c r="H7032" t="s">
        <v>85</v>
      </c>
    </row>
    <row r="7033" spans="1:8" x14ac:dyDescent="0.25">
      <c r="A7033">
        <v>49</v>
      </c>
      <c r="B7033">
        <v>12</v>
      </c>
      <c r="C7033" t="s">
        <v>9322</v>
      </c>
      <c r="D7033" t="s">
        <v>4323</v>
      </c>
      <c r="H7033" t="s">
        <v>85</v>
      </c>
    </row>
    <row r="7034" spans="1:8" x14ac:dyDescent="0.25">
      <c r="A7034">
        <v>49</v>
      </c>
      <c r="B7034">
        <v>12</v>
      </c>
      <c r="C7034" t="s">
        <v>9323</v>
      </c>
      <c r="D7034" t="s">
        <v>4329</v>
      </c>
    </row>
    <row r="7035" spans="1:8" x14ac:dyDescent="0.25">
      <c r="A7035">
        <v>49</v>
      </c>
      <c r="B7035">
        <v>12</v>
      </c>
      <c r="C7035" t="s">
        <v>9324</v>
      </c>
      <c r="D7035" t="s">
        <v>246</v>
      </c>
      <c r="E7035" t="s">
        <v>4308</v>
      </c>
    </row>
    <row r="7036" spans="1:8" x14ac:dyDescent="0.25">
      <c r="A7036">
        <v>49</v>
      </c>
      <c r="B7036">
        <v>12</v>
      </c>
      <c r="C7036" t="s">
        <v>9325</v>
      </c>
      <c r="D7036" t="s">
        <v>1072</v>
      </c>
      <c r="H7036" t="s">
        <v>85</v>
      </c>
    </row>
    <row r="7037" spans="1:8" x14ac:dyDescent="0.25">
      <c r="A7037">
        <v>49</v>
      </c>
      <c r="B7037">
        <v>20</v>
      </c>
      <c r="C7037" t="s">
        <v>9326</v>
      </c>
      <c r="D7037" t="s">
        <v>896</v>
      </c>
      <c r="E7037" t="s">
        <v>2447</v>
      </c>
    </row>
    <row r="7038" spans="1:8" x14ac:dyDescent="0.25">
      <c r="A7038">
        <v>49</v>
      </c>
      <c r="B7038">
        <v>20</v>
      </c>
      <c r="C7038" t="s">
        <v>9327</v>
      </c>
      <c r="D7038" t="s">
        <v>1015</v>
      </c>
      <c r="E7038" t="s">
        <v>4611</v>
      </c>
    </row>
    <row r="7039" spans="1:8" x14ac:dyDescent="0.25">
      <c r="A7039">
        <v>49</v>
      </c>
      <c r="B7039">
        <v>20</v>
      </c>
      <c r="C7039" t="s">
        <v>9328</v>
      </c>
      <c r="D7039" t="s">
        <v>440</v>
      </c>
      <c r="E7039" t="s">
        <v>9310</v>
      </c>
    </row>
    <row r="7040" spans="1:8" x14ac:dyDescent="0.25">
      <c r="A7040">
        <v>49</v>
      </c>
      <c r="B7040">
        <v>20</v>
      </c>
      <c r="C7040" t="s">
        <v>9329</v>
      </c>
      <c r="D7040" t="s">
        <v>4254</v>
      </c>
      <c r="E7040" t="s">
        <v>9310</v>
      </c>
    </row>
    <row r="7041" spans="1:8" x14ac:dyDescent="0.25">
      <c r="A7041">
        <v>49</v>
      </c>
      <c r="B7041">
        <v>20</v>
      </c>
      <c r="C7041" t="s">
        <v>9330</v>
      </c>
      <c r="D7041" t="s">
        <v>246</v>
      </c>
      <c r="E7041" t="s">
        <v>1078</v>
      </c>
    </row>
    <row r="7042" spans="1:8" x14ac:dyDescent="0.25">
      <c r="A7042">
        <v>50</v>
      </c>
      <c r="B7042">
        <v>60</v>
      </c>
      <c r="C7042" t="s">
        <v>9331</v>
      </c>
      <c r="D7042" t="s">
        <v>4719</v>
      </c>
      <c r="H7042" t="s">
        <v>85</v>
      </c>
    </row>
    <row r="7043" spans="1:8" x14ac:dyDescent="0.25">
      <c r="A7043">
        <v>50</v>
      </c>
      <c r="B7043">
        <v>60</v>
      </c>
      <c r="C7043" t="s">
        <v>9332</v>
      </c>
      <c r="D7043" t="s">
        <v>4719</v>
      </c>
      <c r="E7043" t="s">
        <v>9333</v>
      </c>
    </row>
    <row r="7044" spans="1:8" x14ac:dyDescent="0.25">
      <c r="A7044">
        <v>50</v>
      </c>
      <c r="B7044">
        <v>60</v>
      </c>
      <c r="C7044" t="s">
        <v>9334</v>
      </c>
      <c r="D7044" t="s">
        <v>4719</v>
      </c>
      <c r="E7044" t="s">
        <v>9333</v>
      </c>
      <c r="G7044" t="s">
        <v>88</v>
      </c>
    </row>
    <row r="7045" spans="1:8" x14ac:dyDescent="0.25">
      <c r="A7045">
        <v>50</v>
      </c>
      <c r="B7045">
        <v>60</v>
      </c>
      <c r="C7045" t="s">
        <v>9335</v>
      </c>
      <c r="D7045" t="s">
        <v>232</v>
      </c>
    </row>
    <row r="7046" spans="1:8" x14ac:dyDescent="0.25">
      <c r="A7046">
        <v>50</v>
      </c>
      <c r="B7046">
        <v>60</v>
      </c>
      <c r="C7046" t="s">
        <v>9336</v>
      </c>
      <c r="D7046" t="s">
        <v>4747</v>
      </c>
      <c r="E7046" t="s">
        <v>4749</v>
      </c>
    </row>
    <row r="7047" spans="1:8" x14ac:dyDescent="0.25">
      <c r="A7047">
        <v>50</v>
      </c>
      <c r="B7047">
        <v>60</v>
      </c>
      <c r="C7047" t="s">
        <v>9337</v>
      </c>
      <c r="D7047" t="s">
        <v>176</v>
      </c>
      <c r="E7047" t="s">
        <v>4753</v>
      </c>
    </row>
    <row r="7048" spans="1:8" x14ac:dyDescent="0.25">
      <c r="A7048">
        <v>50</v>
      </c>
      <c r="B7048">
        <v>60</v>
      </c>
      <c r="C7048" t="s">
        <v>9338</v>
      </c>
      <c r="D7048" t="s">
        <v>3218</v>
      </c>
      <c r="E7048" t="s">
        <v>4753</v>
      </c>
    </row>
    <row r="7049" spans="1:8" x14ac:dyDescent="0.25">
      <c r="A7049">
        <v>50</v>
      </c>
      <c r="B7049">
        <v>60</v>
      </c>
      <c r="C7049" t="s">
        <v>9339</v>
      </c>
      <c r="D7049" t="s">
        <v>1265</v>
      </c>
      <c r="E7049" t="s">
        <v>4730</v>
      </c>
    </row>
    <row r="7050" spans="1:8" x14ac:dyDescent="0.25">
      <c r="A7050">
        <v>50</v>
      </c>
      <c r="B7050">
        <v>60</v>
      </c>
      <c r="C7050" t="s">
        <v>9340</v>
      </c>
      <c r="D7050" t="s">
        <v>1265</v>
      </c>
      <c r="E7050" t="s">
        <v>4730</v>
      </c>
    </row>
    <row r="7051" spans="1:8" x14ac:dyDescent="0.25">
      <c r="A7051">
        <v>50</v>
      </c>
      <c r="B7051">
        <v>60</v>
      </c>
      <c r="C7051" t="s">
        <v>9341</v>
      </c>
      <c r="D7051" t="s">
        <v>445</v>
      </c>
      <c r="E7051" t="s">
        <v>4730</v>
      </c>
    </row>
    <row r="7052" spans="1:8" x14ac:dyDescent="0.25">
      <c r="A7052">
        <v>50</v>
      </c>
      <c r="B7052">
        <v>60</v>
      </c>
      <c r="C7052" t="s">
        <v>9342</v>
      </c>
      <c r="D7052" t="s">
        <v>9343</v>
      </c>
    </row>
    <row r="7053" spans="1:8" x14ac:dyDescent="0.25">
      <c r="A7053">
        <v>50</v>
      </c>
      <c r="B7053">
        <v>60</v>
      </c>
      <c r="C7053" t="s">
        <v>9344</v>
      </c>
      <c r="D7053" t="s">
        <v>9343</v>
      </c>
    </row>
    <row r="7054" spans="1:8" x14ac:dyDescent="0.25">
      <c r="A7054">
        <v>50</v>
      </c>
      <c r="B7054">
        <v>60</v>
      </c>
      <c r="C7054" t="s">
        <v>9345</v>
      </c>
      <c r="D7054" t="s">
        <v>440</v>
      </c>
      <c r="E7054" t="s">
        <v>9346</v>
      </c>
    </row>
    <row r="7055" spans="1:8" x14ac:dyDescent="0.25">
      <c r="A7055">
        <v>50</v>
      </c>
      <c r="B7055">
        <v>60</v>
      </c>
      <c r="C7055" t="s">
        <v>9347</v>
      </c>
      <c r="D7055" t="s">
        <v>440</v>
      </c>
      <c r="E7055" t="s">
        <v>9346</v>
      </c>
    </row>
    <row r="7056" spans="1:8" x14ac:dyDescent="0.25">
      <c r="A7056">
        <v>50</v>
      </c>
      <c r="B7056">
        <v>60</v>
      </c>
      <c r="C7056" t="s">
        <v>9348</v>
      </c>
      <c r="D7056" t="s">
        <v>440</v>
      </c>
      <c r="E7056" t="s">
        <v>9346</v>
      </c>
    </row>
    <row r="7057" spans="1:8" x14ac:dyDescent="0.25">
      <c r="A7057">
        <v>50</v>
      </c>
      <c r="B7057">
        <v>60</v>
      </c>
      <c r="C7057" t="s">
        <v>9349</v>
      </c>
      <c r="D7057" t="s">
        <v>58</v>
      </c>
      <c r="E7057" t="s">
        <v>4730</v>
      </c>
    </row>
    <row r="7058" spans="1:8" x14ac:dyDescent="0.25">
      <c r="A7058">
        <v>50</v>
      </c>
      <c r="B7058">
        <v>60</v>
      </c>
      <c r="C7058" t="s">
        <v>9350</v>
      </c>
      <c r="D7058" t="s">
        <v>26</v>
      </c>
      <c r="E7058" t="s">
        <v>4730</v>
      </c>
    </row>
    <row r="7059" spans="1:8" x14ac:dyDescent="0.25">
      <c r="A7059">
        <v>50</v>
      </c>
      <c r="B7059">
        <v>60</v>
      </c>
      <c r="C7059" t="s">
        <v>9351</v>
      </c>
      <c r="D7059" t="s">
        <v>4737</v>
      </c>
      <c r="E7059" t="s">
        <v>4719</v>
      </c>
    </row>
    <row r="7060" spans="1:8" x14ac:dyDescent="0.25">
      <c r="A7060">
        <v>50</v>
      </c>
      <c r="B7060">
        <v>60</v>
      </c>
      <c r="C7060" t="s">
        <v>9352</v>
      </c>
      <c r="D7060" t="s">
        <v>639</v>
      </c>
      <c r="E7060" t="s">
        <v>9353</v>
      </c>
    </row>
    <row r="7061" spans="1:8" x14ac:dyDescent="0.25">
      <c r="A7061">
        <v>50</v>
      </c>
      <c r="B7061">
        <v>60</v>
      </c>
      <c r="C7061" t="s">
        <v>9354</v>
      </c>
      <c r="D7061" t="s">
        <v>535</v>
      </c>
      <c r="H7061" t="s">
        <v>85</v>
      </c>
    </row>
    <row r="7062" spans="1:8" x14ac:dyDescent="0.25">
      <c r="A7062">
        <v>50</v>
      </c>
      <c r="B7062">
        <v>60</v>
      </c>
      <c r="C7062" t="s">
        <v>9355</v>
      </c>
      <c r="D7062" t="s">
        <v>535</v>
      </c>
    </row>
    <row r="7063" spans="1:8" x14ac:dyDescent="0.25">
      <c r="A7063">
        <v>50</v>
      </c>
      <c r="B7063">
        <v>300</v>
      </c>
      <c r="C7063" t="s">
        <v>9356</v>
      </c>
      <c r="D7063" t="s">
        <v>264</v>
      </c>
      <c r="E7063" t="s">
        <v>9357</v>
      </c>
    </row>
    <row r="7064" spans="1:8" x14ac:dyDescent="0.25">
      <c r="A7064">
        <v>50</v>
      </c>
      <c r="B7064">
        <v>300</v>
      </c>
      <c r="C7064" t="s">
        <v>9358</v>
      </c>
      <c r="D7064" t="s">
        <v>264</v>
      </c>
      <c r="E7064" t="s">
        <v>9357</v>
      </c>
      <c r="G7064" t="s">
        <v>88</v>
      </c>
    </row>
    <row r="7065" spans="1:8" x14ac:dyDescent="0.25">
      <c r="A7065">
        <v>50</v>
      </c>
      <c r="B7065">
        <v>300</v>
      </c>
      <c r="C7065" t="s">
        <v>9359</v>
      </c>
      <c r="D7065" t="s">
        <v>264</v>
      </c>
      <c r="E7065" t="s">
        <v>9357</v>
      </c>
    </row>
    <row r="7066" spans="1:8" x14ac:dyDescent="0.25">
      <c r="A7066">
        <v>50</v>
      </c>
      <c r="B7066">
        <v>300</v>
      </c>
      <c r="C7066" t="s">
        <v>9360</v>
      </c>
      <c r="D7066" t="s">
        <v>264</v>
      </c>
      <c r="E7066" t="s">
        <v>9361</v>
      </c>
    </row>
    <row r="7067" spans="1:8" x14ac:dyDescent="0.25">
      <c r="A7067">
        <v>50</v>
      </c>
      <c r="B7067">
        <v>300</v>
      </c>
      <c r="C7067" t="s">
        <v>9362</v>
      </c>
      <c r="D7067" t="s">
        <v>264</v>
      </c>
      <c r="E7067" t="s">
        <v>9361</v>
      </c>
    </row>
    <row r="7068" spans="1:8" x14ac:dyDescent="0.25">
      <c r="A7068">
        <v>50</v>
      </c>
      <c r="B7068">
        <v>300</v>
      </c>
      <c r="C7068" t="s">
        <v>9363</v>
      </c>
      <c r="D7068" t="s">
        <v>264</v>
      </c>
      <c r="E7068" t="s">
        <v>9364</v>
      </c>
    </row>
    <row r="7069" spans="1:8" x14ac:dyDescent="0.25">
      <c r="A7069">
        <v>50</v>
      </c>
      <c r="B7069">
        <v>300</v>
      </c>
      <c r="C7069" t="s">
        <v>9365</v>
      </c>
      <c r="D7069" t="s">
        <v>9366</v>
      </c>
      <c r="E7069" t="s">
        <v>9364</v>
      </c>
    </row>
    <row r="7070" spans="1:8" x14ac:dyDescent="0.25">
      <c r="A7070">
        <v>50</v>
      </c>
      <c r="B7070">
        <v>300</v>
      </c>
      <c r="C7070" t="s">
        <v>9367</v>
      </c>
      <c r="D7070" t="s">
        <v>9366</v>
      </c>
      <c r="E7070" t="s">
        <v>9364</v>
      </c>
    </row>
    <row r="7071" spans="1:8" x14ac:dyDescent="0.25">
      <c r="A7071">
        <v>50</v>
      </c>
      <c r="B7071">
        <v>300</v>
      </c>
      <c r="C7071" t="s">
        <v>9368</v>
      </c>
      <c r="D7071" t="s">
        <v>9366</v>
      </c>
      <c r="E7071" t="s">
        <v>9364</v>
      </c>
    </row>
    <row r="7072" spans="1:8" x14ac:dyDescent="0.25">
      <c r="A7072">
        <v>50</v>
      </c>
      <c r="B7072">
        <v>300</v>
      </c>
      <c r="C7072" t="s">
        <v>9369</v>
      </c>
      <c r="D7072" t="s">
        <v>264</v>
      </c>
      <c r="E7072" t="s">
        <v>4788</v>
      </c>
    </row>
    <row r="7073" spans="1:5" x14ac:dyDescent="0.25">
      <c r="A7073">
        <v>50</v>
      </c>
      <c r="B7073">
        <v>300</v>
      </c>
      <c r="C7073" t="s">
        <v>9370</v>
      </c>
      <c r="D7073" t="s">
        <v>264</v>
      </c>
      <c r="E7073" t="s">
        <v>9371</v>
      </c>
    </row>
    <row r="7074" spans="1:5" x14ac:dyDescent="0.25">
      <c r="A7074">
        <v>50</v>
      </c>
      <c r="B7074">
        <v>300</v>
      </c>
      <c r="C7074" t="s">
        <v>9372</v>
      </c>
      <c r="D7074" t="s">
        <v>264</v>
      </c>
      <c r="E7074" t="s">
        <v>9373</v>
      </c>
    </row>
    <row r="7075" spans="1:5" x14ac:dyDescent="0.25">
      <c r="A7075">
        <v>50</v>
      </c>
      <c r="B7075">
        <v>300</v>
      </c>
      <c r="C7075" t="s">
        <v>9374</v>
      </c>
      <c r="D7075" t="s">
        <v>440</v>
      </c>
      <c r="E7075" t="s">
        <v>9375</v>
      </c>
    </row>
    <row r="7076" spans="1:5" x14ac:dyDescent="0.25">
      <c r="A7076">
        <v>50</v>
      </c>
      <c r="B7076">
        <v>300</v>
      </c>
      <c r="C7076" t="s">
        <v>9376</v>
      </c>
      <c r="D7076" t="s">
        <v>440</v>
      </c>
      <c r="E7076" t="s">
        <v>9375</v>
      </c>
    </row>
    <row r="7077" spans="1:5" x14ac:dyDescent="0.25">
      <c r="A7077">
        <v>50</v>
      </c>
      <c r="B7077">
        <v>300</v>
      </c>
      <c r="C7077" t="s">
        <v>9377</v>
      </c>
      <c r="D7077" t="s">
        <v>440</v>
      </c>
      <c r="E7077" t="s">
        <v>9375</v>
      </c>
    </row>
    <row r="7078" spans="1:5" x14ac:dyDescent="0.25">
      <c r="A7078">
        <v>50</v>
      </c>
      <c r="B7078">
        <v>300</v>
      </c>
      <c r="C7078" t="s">
        <v>9378</v>
      </c>
      <c r="D7078" t="s">
        <v>440</v>
      </c>
      <c r="E7078" t="s">
        <v>9375</v>
      </c>
    </row>
    <row r="7079" spans="1:5" x14ac:dyDescent="0.25">
      <c r="A7079">
        <v>50</v>
      </c>
      <c r="B7079">
        <v>300</v>
      </c>
      <c r="C7079" t="s">
        <v>9379</v>
      </c>
      <c r="D7079" t="s">
        <v>445</v>
      </c>
      <c r="E7079" t="s">
        <v>9380</v>
      </c>
    </row>
    <row r="7080" spans="1:5" x14ac:dyDescent="0.25">
      <c r="A7080">
        <v>50</v>
      </c>
      <c r="B7080">
        <v>300</v>
      </c>
      <c r="C7080" t="s">
        <v>9381</v>
      </c>
      <c r="D7080" t="s">
        <v>58</v>
      </c>
      <c r="E7080" t="s">
        <v>9382</v>
      </c>
    </row>
    <row r="7081" spans="1:5" x14ac:dyDescent="0.25">
      <c r="A7081">
        <v>50</v>
      </c>
      <c r="B7081">
        <v>450</v>
      </c>
      <c r="C7081" t="s">
        <v>9383</v>
      </c>
      <c r="D7081" t="s">
        <v>2520</v>
      </c>
      <c r="E7081" t="s">
        <v>5947</v>
      </c>
    </row>
    <row r="7082" spans="1:5" x14ac:dyDescent="0.25">
      <c r="A7082">
        <v>50</v>
      </c>
      <c r="B7082">
        <v>450</v>
      </c>
      <c r="C7082" t="s">
        <v>9384</v>
      </c>
      <c r="D7082" t="s">
        <v>264</v>
      </c>
      <c r="E7082" t="s">
        <v>9385</v>
      </c>
    </row>
    <row r="7083" spans="1:5" x14ac:dyDescent="0.25">
      <c r="A7083">
        <v>50</v>
      </c>
      <c r="B7083">
        <v>450</v>
      </c>
      <c r="C7083" t="s">
        <v>9386</v>
      </c>
      <c r="D7083" t="s">
        <v>264</v>
      </c>
      <c r="E7083" t="s">
        <v>9385</v>
      </c>
    </row>
    <row r="7084" spans="1:5" x14ac:dyDescent="0.25">
      <c r="A7084">
        <v>50</v>
      </c>
      <c r="B7084">
        <v>450</v>
      </c>
      <c r="C7084" t="s">
        <v>9387</v>
      </c>
      <c r="D7084" t="s">
        <v>264</v>
      </c>
      <c r="E7084" t="s">
        <v>9388</v>
      </c>
    </row>
    <row r="7085" spans="1:5" x14ac:dyDescent="0.25">
      <c r="A7085">
        <v>50</v>
      </c>
      <c r="B7085">
        <v>450</v>
      </c>
      <c r="C7085" t="s">
        <v>9389</v>
      </c>
      <c r="D7085" t="s">
        <v>264</v>
      </c>
      <c r="E7085" t="s">
        <v>9388</v>
      </c>
    </row>
    <row r="7086" spans="1:5" x14ac:dyDescent="0.25">
      <c r="A7086">
        <v>50</v>
      </c>
      <c r="B7086">
        <v>450</v>
      </c>
      <c r="C7086" t="s">
        <v>9390</v>
      </c>
      <c r="D7086" t="s">
        <v>264</v>
      </c>
      <c r="E7086" t="s">
        <v>9388</v>
      </c>
    </row>
    <row r="7087" spans="1:5" x14ac:dyDescent="0.25">
      <c r="A7087">
        <v>50</v>
      </c>
      <c r="B7087">
        <v>450</v>
      </c>
      <c r="C7087" t="s">
        <v>9391</v>
      </c>
      <c r="D7087" t="s">
        <v>264</v>
      </c>
      <c r="E7087" t="s">
        <v>9388</v>
      </c>
    </row>
    <row r="7088" spans="1:5" x14ac:dyDescent="0.25">
      <c r="A7088">
        <v>50</v>
      </c>
      <c r="B7088">
        <v>450</v>
      </c>
      <c r="C7088" t="s">
        <v>9392</v>
      </c>
      <c r="D7088" t="s">
        <v>264</v>
      </c>
      <c r="E7088" t="s">
        <v>9388</v>
      </c>
    </row>
    <row r="7089" spans="1:8" x14ac:dyDescent="0.25">
      <c r="A7089">
        <v>50</v>
      </c>
      <c r="B7089">
        <v>450</v>
      </c>
      <c r="C7089" t="s">
        <v>9393</v>
      </c>
      <c r="D7089" t="s">
        <v>264</v>
      </c>
      <c r="E7089" t="s">
        <v>9388</v>
      </c>
    </row>
    <row r="7090" spans="1:8" x14ac:dyDescent="0.25">
      <c r="A7090">
        <v>50</v>
      </c>
      <c r="B7090">
        <v>450</v>
      </c>
      <c r="C7090" t="s">
        <v>9394</v>
      </c>
      <c r="D7090" t="s">
        <v>264</v>
      </c>
      <c r="E7090" t="s">
        <v>9388</v>
      </c>
      <c r="G7090" t="s">
        <v>88</v>
      </c>
    </row>
    <row r="7091" spans="1:8" x14ac:dyDescent="0.25">
      <c r="A7091">
        <v>50</v>
      </c>
      <c r="B7091">
        <v>450</v>
      </c>
      <c r="C7091" t="s">
        <v>9395</v>
      </c>
      <c r="D7091" t="s">
        <v>264</v>
      </c>
      <c r="E7091" t="s">
        <v>9396</v>
      </c>
    </row>
    <row r="7092" spans="1:8" x14ac:dyDescent="0.25">
      <c r="A7092">
        <v>50</v>
      </c>
      <c r="B7092">
        <v>450</v>
      </c>
      <c r="C7092" t="s">
        <v>9397</v>
      </c>
      <c r="D7092" t="s">
        <v>270</v>
      </c>
      <c r="E7092" t="s">
        <v>9385</v>
      </c>
    </row>
    <row r="7093" spans="1:8" x14ac:dyDescent="0.25">
      <c r="A7093">
        <v>50</v>
      </c>
      <c r="B7093">
        <v>450</v>
      </c>
      <c r="C7093" t="s">
        <v>9398</v>
      </c>
      <c r="D7093" t="s">
        <v>2520</v>
      </c>
      <c r="E7093" t="s">
        <v>4807</v>
      </c>
    </row>
    <row r="7094" spans="1:8" x14ac:dyDescent="0.25">
      <c r="A7094">
        <v>50</v>
      </c>
      <c r="B7094">
        <v>480</v>
      </c>
      <c r="C7094" t="s">
        <v>9399</v>
      </c>
      <c r="D7094" t="s">
        <v>4719</v>
      </c>
      <c r="E7094" t="s">
        <v>4814</v>
      </c>
    </row>
    <row r="7095" spans="1:8" x14ac:dyDescent="0.25">
      <c r="A7095">
        <v>50</v>
      </c>
      <c r="B7095">
        <v>480</v>
      </c>
      <c r="C7095" t="s">
        <v>9400</v>
      </c>
      <c r="D7095" t="s">
        <v>4719</v>
      </c>
      <c r="E7095" t="s">
        <v>4814</v>
      </c>
      <c r="G7095" t="s">
        <v>88</v>
      </c>
    </row>
    <row r="7096" spans="1:8" x14ac:dyDescent="0.25">
      <c r="A7096">
        <v>50</v>
      </c>
      <c r="B7096">
        <v>480</v>
      </c>
      <c r="C7096" t="s">
        <v>9401</v>
      </c>
      <c r="D7096" t="s">
        <v>896</v>
      </c>
      <c r="E7096" t="s">
        <v>9402</v>
      </c>
    </row>
    <row r="7097" spans="1:8" x14ac:dyDescent="0.25">
      <c r="A7097">
        <v>50</v>
      </c>
      <c r="B7097">
        <v>480</v>
      </c>
      <c r="C7097" t="s">
        <v>9403</v>
      </c>
      <c r="D7097" t="s">
        <v>896</v>
      </c>
      <c r="E7097" t="s">
        <v>9402</v>
      </c>
      <c r="H7097" t="s">
        <v>85</v>
      </c>
    </row>
    <row r="7098" spans="1:8" x14ac:dyDescent="0.25">
      <c r="A7098">
        <v>50</v>
      </c>
      <c r="B7098">
        <v>480</v>
      </c>
      <c r="C7098" t="s">
        <v>9404</v>
      </c>
      <c r="D7098" t="s">
        <v>9405</v>
      </c>
      <c r="E7098" t="s">
        <v>4829</v>
      </c>
    </row>
    <row r="7099" spans="1:8" x14ac:dyDescent="0.25">
      <c r="A7099">
        <v>50</v>
      </c>
      <c r="B7099">
        <v>480</v>
      </c>
      <c r="C7099" t="s">
        <v>9406</v>
      </c>
      <c r="D7099" t="s">
        <v>9405</v>
      </c>
      <c r="E7099" t="s">
        <v>9407</v>
      </c>
    </row>
    <row r="7100" spans="1:8" x14ac:dyDescent="0.25">
      <c r="A7100">
        <v>50</v>
      </c>
      <c r="B7100">
        <v>480</v>
      </c>
      <c r="C7100" t="s">
        <v>9408</v>
      </c>
      <c r="D7100" t="s">
        <v>445</v>
      </c>
      <c r="E7100" t="s">
        <v>9409</v>
      </c>
    </row>
    <row r="7101" spans="1:8" x14ac:dyDescent="0.25">
      <c r="A7101">
        <v>50</v>
      </c>
      <c r="B7101">
        <v>765</v>
      </c>
      <c r="C7101" t="s">
        <v>9410</v>
      </c>
      <c r="D7101" t="s">
        <v>270</v>
      </c>
      <c r="E7101" t="s">
        <v>9411</v>
      </c>
      <c r="F7101">
        <v>402</v>
      </c>
    </row>
    <row r="7102" spans="1:8" x14ac:dyDescent="0.25">
      <c r="A7102">
        <v>50</v>
      </c>
      <c r="B7102">
        <v>765</v>
      </c>
      <c r="C7102" t="s">
        <v>9412</v>
      </c>
      <c r="D7102" t="s">
        <v>270</v>
      </c>
      <c r="E7102" t="s">
        <v>9411</v>
      </c>
    </row>
    <row r="7103" spans="1:8" x14ac:dyDescent="0.25">
      <c r="A7103">
        <v>50</v>
      </c>
      <c r="B7103">
        <v>765</v>
      </c>
      <c r="C7103" t="s">
        <v>9413</v>
      </c>
      <c r="D7103" t="s">
        <v>270</v>
      </c>
      <c r="E7103" t="s">
        <v>9411</v>
      </c>
      <c r="F7103">
        <v>402</v>
      </c>
    </row>
    <row r="7104" spans="1:8" x14ac:dyDescent="0.25">
      <c r="A7104">
        <v>50</v>
      </c>
      <c r="B7104">
        <v>765</v>
      </c>
      <c r="C7104" t="s">
        <v>9414</v>
      </c>
      <c r="D7104" t="s">
        <v>270</v>
      </c>
      <c r="E7104" t="s">
        <v>9411</v>
      </c>
    </row>
    <row r="7105" spans="1:8" x14ac:dyDescent="0.25">
      <c r="A7105">
        <v>50</v>
      </c>
      <c r="B7105">
        <v>765</v>
      </c>
      <c r="C7105" t="s">
        <v>9415</v>
      </c>
      <c r="D7105" t="s">
        <v>270</v>
      </c>
      <c r="E7105" t="s">
        <v>9411</v>
      </c>
    </row>
    <row r="7106" spans="1:8" x14ac:dyDescent="0.25">
      <c r="A7106">
        <v>50</v>
      </c>
      <c r="B7106">
        <v>765</v>
      </c>
      <c r="C7106" t="s">
        <v>9416</v>
      </c>
      <c r="D7106" t="s">
        <v>270</v>
      </c>
      <c r="E7106" t="s">
        <v>9411</v>
      </c>
    </row>
    <row r="7107" spans="1:8" x14ac:dyDescent="0.25">
      <c r="A7107">
        <v>50</v>
      </c>
      <c r="B7107">
        <v>765</v>
      </c>
      <c r="C7107" t="s">
        <v>9417</v>
      </c>
      <c r="D7107" t="s">
        <v>270</v>
      </c>
      <c r="E7107" t="s">
        <v>9411</v>
      </c>
    </row>
    <row r="7108" spans="1:8" x14ac:dyDescent="0.25">
      <c r="A7108">
        <v>50</v>
      </c>
      <c r="B7108">
        <v>765</v>
      </c>
      <c r="C7108" t="s">
        <v>9418</v>
      </c>
      <c r="D7108" t="s">
        <v>270</v>
      </c>
      <c r="E7108" t="s">
        <v>9411</v>
      </c>
    </row>
    <row r="7109" spans="1:8" x14ac:dyDescent="0.25">
      <c r="A7109">
        <v>50</v>
      </c>
      <c r="B7109">
        <v>765</v>
      </c>
      <c r="C7109" t="s">
        <v>9419</v>
      </c>
      <c r="D7109" t="s">
        <v>270</v>
      </c>
      <c r="E7109" t="s">
        <v>9420</v>
      </c>
      <c r="F7109">
        <v>402</v>
      </c>
    </row>
    <row r="7110" spans="1:8" x14ac:dyDescent="0.25">
      <c r="A7110">
        <v>50</v>
      </c>
      <c r="B7110">
        <v>765</v>
      </c>
      <c r="C7110" t="s">
        <v>9421</v>
      </c>
      <c r="D7110" t="s">
        <v>270</v>
      </c>
      <c r="E7110" t="s">
        <v>9420</v>
      </c>
    </row>
    <row r="7111" spans="1:8" x14ac:dyDescent="0.25">
      <c r="A7111">
        <v>50</v>
      </c>
      <c r="B7111">
        <v>765</v>
      </c>
      <c r="C7111" t="s">
        <v>9422</v>
      </c>
      <c r="D7111" t="s">
        <v>270</v>
      </c>
      <c r="E7111" t="s">
        <v>9420</v>
      </c>
      <c r="F7111">
        <v>402</v>
      </c>
    </row>
    <row r="7112" spans="1:8" x14ac:dyDescent="0.25">
      <c r="A7112">
        <v>50</v>
      </c>
      <c r="B7112">
        <v>765</v>
      </c>
      <c r="C7112" t="s">
        <v>9423</v>
      </c>
      <c r="D7112" t="s">
        <v>270</v>
      </c>
      <c r="E7112" t="s">
        <v>9420</v>
      </c>
    </row>
    <row r="7113" spans="1:8" x14ac:dyDescent="0.25">
      <c r="A7113">
        <v>50</v>
      </c>
      <c r="B7113">
        <v>765</v>
      </c>
      <c r="C7113" t="s">
        <v>9424</v>
      </c>
      <c r="D7113" t="s">
        <v>270</v>
      </c>
      <c r="E7113" t="s">
        <v>9420</v>
      </c>
    </row>
    <row r="7114" spans="1:8" x14ac:dyDescent="0.25">
      <c r="A7114">
        <v>50</v>
      </c>
      <c r="B7114">
        <v>765</v>
      </c>
      <c r="C7114" t="s">
        <v>9425</v>
      </c>
      <c r="D7114" t="s">
        <v>270</v>
      </c>
      <c r="E7114" t="s">
        <v>9420</v>
      </c>
    </row>
    <row r="7115" spans="1:8" x14ac:dyDescent="0.25">
      <c r="A7115">
        <v>50</v>
      </c>
      <c r="B7115">
        <v>765</v>
      </c>
      <c r="C7115" t="s">
        <v>9426</v>
      </c>
      <c r="D7115" t="s">
        <v>270</v>
      </c>
      <c r="E7115" t="s">
        <v>9420</v>
      </c>
    </row>
    <row r="7116" spans="1:8" x14ac:dyDescent="0.25">
      <c r="A7116">
        <v>50</v>
      </c>
      <c r="B7116">
        <v>765</v>
      </c>
      <c r="C7116" t="s">
        <v>9427</v>
      </c>
      <c r="D7116" t="s">
        <v>270</v>
      </c>
      <c r="E7116" t="s">
        <v>9420</v>
      </c>
    </row>
    <row r="7117" spans="1:8" x14ac:dyDescent="0.25">
      <c r="A7117">
        <v>50</v>
      </c>
      <c r="B7117">
        <v>765</v>
      </c>
      <c r="C7117" t="s">
        <v>9428</v>
      </c>
      <c r="D7117" t="s">
        <v>440</v>
      </c>
      <c r="E7117" t="s">
        <v>9429</v>
      </c>
    </row>
    <row r="7118" spans="1:8" x14ac:dyDescent="0.25">
      <c r="A7118">
        <v>50</v>
      </c>
      <c r="B7118">
        <v>765</v>
      </c>
      <c r="C7118" t="s">
        <v>9430</v>
      </c>
      <c r="D7118" t="s">
        <v>440</v>
      </c>
      <c r="E7118" t="s">
        <v>9429</v>
      </c>
    </row>
    <row r="7119" spans="1:8" x14ac:dyDescent="0.25">
      <c r="A7119">
        <v>50</v>
      </c>
      <c r="B7119">
        <v>765</v>
      </c>
      <c r="C7119" t="s">
        <v>9431</v>
      </c>
      <c r="D7119" t="s">
        <v>445</v>
      </c>
      <c r="H7119" t="s">
        <v>85</v>
      </c>
    </row>
    <row r="7120" spans="1:8" x14ac:dyDescent="0.25">
      <c r="A7120">
        <v>50</v>
      </c>
      <c r="B7120">
        <v>765</v>
      </c>
      <c r="C7120" t="s">
        <v>9432</v>
      </c>
      <c r="D7120" t="s">
        <v>264</v>
      </c>
      <c r="E7120" t="s">
        <v>4902</v>
      </c>
      <c r="F7120">
        <v>402</v>
      </c>
    </row>
    <row r="7121" spans="1:8" x14ac:dyDescent="0.25">
      <c r="A7121">
        <v>50</v>
      </c>
      <c r="B7121">
        <v>765</v>
      </c>
      <c r="C7121" t="s">
        <v>9433</v>
      </c>
      <c r="D7121" t="s">
        <v>264</v>
      </c>
      <c r="E7121" t="s">
        <v>4902</v>
      </c>
    </row>
    <row r="7122" spans="1:8" x14ac:dyDescent="0.25">
      <c r="A7122">
        <v>50</v>
      </c>
      <c r="B7122">
        <v>765</v>
      </c>
      <c r="C7122" t="s">
        <v>9434</v>
      </c>
      <c r="D7122" t="s">
        <v>264</v>
      </c>
      <c r="E7122" t="s">
        <v>4902</v>
      </c>
      <c r="F7122">
        <v>402</v>
      </c>
    </row>
    <row r="7123" spans="1:8" x14ac:dyDescent="0.25">
      <c r="A7123">
        <v>50</v>
      </c>
      <c r="B7123">
        <v>765</v>
      </c>
      <c r="C7123" t="s">
        <v>9435</v>
      </c>
      <c r="D7123" t="s">
        <v>264</v>
      </c>
      <c r="E7123" t="s">
        <v>4902</v>
      </c>
    </row>
    <row r="7124" spans="1:8" x14ac:dyDescent="0.25">
      <c r="A7124">
        <v>50</v>
      </c>
      <c r="B7124">
        <v>770</v>
      </c>
      <c r="C7124" t="s">
        <v>9437</v>
      </c>
      <c r="D7124" t="s">
        <v>2520</v>
      </c>
      <c r="E7124" t="s">
        <v>4913</v>
      </c>
    </row>
    <row r="7125" spans="1:8" x14ac:dyDescent="0.25">
      <c r="A7125">
        <v>50</v>
      </c>
      <c r="B7125">
        <v>770</v>
      </c>
      <c r="C7125" t="s">
        <v>9438</v>
      </c>
      <c r="D7125" t="s">
        <v>2520</v>
      </c>
      <c r="E7125" t="s">
        <v>4913</v>
      </c>
    </row>
    <row r="7126" spans="1:8" x14ac:dyDescent="0.25">
      <c r="A7126">
        <v>50</v>
      </c>
      <c r="B7126">
        <v>770</v>
      </c>
      <c r="C7126" t="s">
        <v>9439</v>
      </c>
      <c r="D7126" t="s">
        <v>2520</v>
      </c>
      <c r="E7126" t="s">
        <v>4931</v>
      </c>
    </row>
    <row r="7127" spans="1:8" x14ac:dyDescent="0.25">
      <c r="A7127">
        <v>50</v>
      </c>
      <c r="B7127">
        <v>770</v>
      </c>
      <c r="C7127" t="s">
        <v>9440</v>
      </c>
      <c r="D7127" t="s">
        <v>2520</v>
      </c>
      <c r="E7127" t="s">
        <v>4931</v>
      </c>
    </row>
    <row r="7128" spans="1:8" x14ac:dyDescent="0.25">
      <c r="A7128">
        <v>50</v>
      </c>
      <c r="B7128">
        <v>770</v>
      </c>
      <c r="C7128" t="s">
        <v>9441</v>
      </c>
      <c r="D7128" t="s">
        <v>693</v>
      </c>
      <c r="E7128" t="s">
        <v>4931</v>
      </c>
    </row>
    <row r="7129" spans="1:8" x14ac:dyDescent="0.25">
      <c r="A7129">
        <v>50</v>
      </c>
      <c r="B7129">
        <v>770</v>
      </c>
      <c r="C7129" t="s">
        <v>9442</v>
      </c>
      <c r="D7129" t="s">
        <v>264</v>
      </c>
      <c r="E7129" t="s">
        <v>9443</v>
      </c>
    </row>
    <row r="7130" spans="1:8" x14ac:dyDescent="0.25">
      <c r="A7130">
        <v>50</v>
      </c>
      <c r="B7130">
        <v>770</v>
      </c>
      <c r="C7130" t="s">
        <v>9444</v>
      </c>
      <c r="D7130" t="s">
        <v>264</v>
      </c>
      <c r="E7130" t="s">
        <v>9443</v>
      </c>
    </row>
    <row r="7131" spans="1:8" x14ac:dyDescent="0.25">
      <c r="A7131">
        <v>50</v>
      </c>
      <c r="B7131">
        <v>770</v>
      </c>
      <c r="C7131" t="s">
        <v>9445</v>
      </c>
      <c r="D7131" t="s">
        <v>440</v>
      </c>
      <c r="E7131" t="s">
        <v>9446</v>
      </c>
    </row>
    <row r="7132" spans="1:8" x14ac:dyDescent="0.25">
      <c r="A7132">
        <v>50</v>
      </c>
      <c r="B7132">
        <v>770</v>
      </c>
      <c r="C7132" t="s">
        <v>9447</v>
      </c>
      <c r="D7132" t="s">
        <v>440</v>
      </c>
      <c r="E7132" t="s">
        <v>9446</v>
      </c>
    </row>
    <row r="7133" spans="1:8" x14ac:dyDescent="0.25">
      <c r="A7133">
        <v>50</v>
      </c>
      <c r="B7133">
        <v>770</v>
      </c>
      <c r="C7133" t="s">
        <v>9448</v>
      </c>
      <c r="D7133" t="s">
        <v>440</v>
      </c>
      <c r="E7133" t="s">
        <v>9446</v>
      </c>
    </row>
    <row r="7134" spans="1:8" x14ac:dyDescent="0.25">
      <c r="A7134">
        <v>50</v>
      </c>
      <c r="B7134">
        <v>770</v>
      </c>
      <c r="C7134" t="s">
        <v>9449</v>
      </c>
      <c r="D7134" t="s">
        <v>440</v>
      </c>
      <c r="E7134" t="s">
        <v>9446</v>
      </c>
    </row>
    <row r="7135" spans="1:8" x14ac:dyDescent="0.25">
      <c r="A7135">
        <v>50</v>
      </c>
      <c r="B7135">
        <v>770</v>
      </c>
      <c r="C7135" t="s">
        <v>9450</v>
      </c>
      <c r="D7135" t="s">
        <v>440</v>
      </c>
      <c r="E7135" t="s">
        <v>9446</v>
      </c>
      <c r="H7135" t="s">
        <v>85</v>
      </c>
    </row>
    <row r="7136" spans="1:8" x14ac:dyDescent="0.25">
      <c r="A7136">
        <v>50</v>
      </c>
      <c r="B7136">
        <v>770</v>
      </c>
      <c r="C7136" t="s">
        <v>9451</v>
      </c>
      <c r="D7136" t="s">
        <v>440</v>
      </c>
      <c r="E7136" t="s">
        <v>9446</v>
      </c>
    </row>
    <row r="7137" spans="1:5" x14ac:dyDescent="0.25">
      <c r="A7137">
        <v>50</v>
      </c>
      <c r="B7137">
        <v>770</v>
      </c>
      <c r="C7137" t="s">
        <v>9452</v>
      </c>
      <c r="D7137" t="s">
        <v>440</v>
      </c>
      <c r="E7137" t="s">
        <v>9446</v>
      </c>
    </row>
    <row r="7138" spans="1:5" x14ac:dyDescent="0.25">
      <c r="A7138">
        <v>50</v>
      </c>
      <c r="B7138">
        <v>770</v>
      </c>
      <c r="C7138" t="s">
        <v>9453</v>
      </c>
      <c r="D7138" t="s">
        <v>440</v>
      </c>
      <c r="E7138" t="s">
        <v>4956</v>
      </c>
    </row>
    <row r="7139" spans="1:5" x14ac:dyDescent="0.25">
      <c r="A7139">
        <v>50</v>
      </c>
      <c r="B7139">
        <v>770</v>
      </c>
      <c r="C7139" t="s">
        <v>9454</v>
      </c>
      <c r="D7139" t="s">
        <v>440</v>
      </c>
      <c r="E7139" t="s">
        <v>4956</v>
      </c>
    </row>
    <row r="7140" spans="1:5" x14ac:dyDescent="0.25">
      <c r="A7140">
        <v>50</v>
      </c>
      <c r="B7140">
        <v>770</v>
      </c>
      <c r="C7140" t="s">
        <v>9455</v>
      </c>
      <c r="D7140" t="s">
        <v>440</v>
      </c>
      <c r="E7140" t="s">
        <v>4956</v>
      </c>
    </row>
    <row r="7141" spans="1:5" x14ac:dyDescent="0.25">
      <c r="A7141">
        <v>50</v>
      </c>
      <c r="B7141">
        <v>770</v>
      </c>
      <c r="C7141" t="s">
        <v>9456</v>
      </c>
      <c r="D7141" t="s">
        <v>21</v>
      </c>
      <c r="E7141" t="s">
        <v>3691</v>
      </c>
    </row>
    <row r="7142" spans="1:5" x14ac:dyDescent="0.25">
      <c r="A7142">
        <v>50</v>
      </c>
      <c r="B7142">
        <v>900</v>
      </c>
      <c r="C7142" t="s">
        <v>9457</v>
      </c>
      <c r="D7142" t="s">
        <v>4984</v>
      </c>
      <c r="E7142" t="s">
        <v>6679</v>
      </c>
    </row>
    <row r="7143" spans="1:5" x14ac:dyDescent="0.25">
      <c r="A7143">
        <v>50</v>
      </c>
      <c r="B7143">
        <v>900</v>
      </c>
      <c r="C7143" t="s">
        <v>9458</v>
      </c>
      <c r="D7143" t="s">
        <v>58</v>
      </c>
      <c r="E7143" t="s">
        <v>4985</v>
      </c>
    </row>
    <row r="7144" spans="1:5" x14ac:dyDescent="0.25">
      <c r="A7144">
        <v>50</v>
      </c>
      <c r="B7144">
        <v>900</v>
      </c>
      <c r="C7144" t="s">
        <v>9459</v>
      </c>
      <c r="D7144" t="s">
        <v>693</v>
      </c>
      <c r="E7144" t="s">
        <v>9460</v>
      </c>
    </row>
    <row r="7145" spans="1:5" x14ac:dyDescent="0.25">
      <c r="A7145">
        <v>50</v>
      </c>
      <c r="B7145">
        <v>900</v>
      </c>
      <c r="C7145" t="s">
        <v>9461</v>
      </c>
      <c r="D7145" t="s">
        <v>693</v>
      </c>
      <c r="E7145" t="s">
        <v>4989</v>
      </c>
    </row>
    <row r="7146" spans="1:5" x14ac:dyDescent="0.25">
      <c r="A7146">
        <v>50</v>
      </c>
      <c r="B7146">
        <v>900</v>
      </c>
      <c r="C7146" t="s">
        <v>9462</v>
      </c>
      <c r="D7146" t="s">
        <v>693</v>
      </c>
      <c r="E7146" t="s">
        <v>4989</v>
      </c>
    </row>
    <row r="7147" spans="1:5" x14ac:dyDescent="0.25">
      <c r="A7147">
        <v>50</v>
      </c>
      <c r="B7147">
        <v>900</v>
      </c>
      <c r="C7147" t="s">
        <v>9463</v>
      </c>
      <c r="D7147" t="s">
        <v>440</v>
      </c>
      <c r="E7147" t="s">
        <v>9464</v>
      </c>
    </row>
    <row r="7148" spans="1:5" x14ac:dyDescent="0.25">
      <c r="A7148">
        <v>50</v>
      </c>
      <c r="B7148">
        <v>900</v>
      </c>
      <c r="C7148" t="s">
        <v>9465</v>
      </c>
      <c r="D7148" t="s">
        <v>896</v>
      </c>
      <c r="E7148" t="s">
        <v>9466</v>
      </c>
    </row>
    <row r="7149" spans="1:5" x14ac:dyDescent="0.25">
      <c r="A7149">
        <v>50</v>
      </c>
      <c r="B7149">
        <v>900</v>
      </c>
      <c r="C7149" t="s">
        <v>9467</v>
      </c>
      <c r="D7149" t="s">
        <v>9468</v>
      </c>
      <c r="E7149" t="s">
        <v>9466</v>
      </c>
    </row>
    <row r="7150" spans="1:5" x14ac:dyDescent="0.25">
      <c r="A7150">
        <v>50</v>
      </c>
      <c r="B7150">
        <v>900</v>
      </c>
      <c r="C7150" t="s">
        <v>9469</v>
      </c>
      <c r="D7150" t="s">
        <v>21</v>
      </c>
      <c r="E7150" t="s">
        <v>429</v>
      </c>
    </row>
    <row r="7151" spans="1:5" x14ac:dyDescent="0.25">
      <c r="A7151">
        <v>50</v>
      </c>
      <c r="B7151">
        <v>900</v>
      </c>
      <c r="C7151" t="s">
        <v>9470</v>
      </c>
      <c r="D7151" t="s">
        <v>21</v>
      </c>
      <c r="E7151" t="s">
        <v>9471</v>
      </c>
    </row>
    <row r="7152" spans="1:5" x14ac:dyDescent="0.25">
      <c r="A7152">
        <v>50</v>
      </c>
      <c r="B7152">
        <v>900</v>
      </c>
      <c r="C7152" t="s">
        <v>9472</v>
      </c>
      <c r="D7152" t="s">
        <v>229</v>
      </c>
      <c r="E7152" t="s">
        <v>9471</v>
      </c>
    </row>
    <row r="7153" spans="1:5" x14ac:dyDescent="0.25">
      <c r="A7153">
        <v>50</v>
      </c>
      <c r="B7153">
        <v>950</v>
      </c>
      <c r="C7153" t="s">
        <v>9473</v>
      </c>
      <c r="D7153" t="s">
        <v>5017</v>
      </c>
    </row>
    <row r="7154" spans="1:5" x14ac:dyDescent="0.25">
      <c r="A7154">
        <v>50</v>
      </c>
      <c r="B7154">
        <v>950</v>
      </c>
      <c r="C7154" t="s">
        <v>9474</v>
      </c>
      <c r="D7154" t="s">
        <v>5017</v>
      </c>
    </row>
    <row r="7155" spans="1:5" x14ac:dyDescent="0.25">
      <c r="A7155">
        <v>50</v>
      </c>
      <c r="B7155">
        <v>950</v>
      </c>
      <c r="C7155" t="s">
        <v>9475</v>
      </c>
      <c r="D7155" t="s">
        <v>5017</v>
      </c>
      <c r="E7155" t="s">
        <v>9476</v>
      </c>
    </row>
    <row r="7156" spans="1:5" x14ac:dyDescent="0.25">
      <c r="A7156">
        <v>50</v>
      </c>
      <c r="B7156">
        <v>950</v>
      </c>
      <c r="C7156" t="s">
        <v>9477</v>
      </c>
      <c r="D7156" t="s">
        <v>546</v>
      </c>
      <c r="E7156" t="s">
        <v>9476</v>
      </c>
    </row>
    <row r="7157" spans="1:5" x14ac:dyDescent="0.25">
      <c r="A7157">
        <v>52</v>
      </c>
      <c r="B7157">
        <v>60</v>
      </c>
      <c r="C7157" t="s">
        <v>9478</v>
      </c>
      <c r="D7157" t="s">
        <v>1072</v>
      </c>
      <c r="E7157" t="s">
        <v>5031</v>
      </c>
    </row>
    <row r="7158" spans="1:5" x14ac:dyDescent="0.25">
      <c r="A7158">
        <v>52</v>
      </c>
      <c r="B7158">
        <v>60</v>
      </c>
      <c r="C7158" t="s">
        <v>9479</v>
      </c>
      <c r="D7158" t="s">
        <v>1072</v>
      </c>
      <c r="E7158" t="s">
        <v>5031</v>
      </c>
    </row>
    <row r="7159" spans="1:5" x14ac:dyDescent="0.25">
      <c r="A7159">
        <v>52</v>
      </c>
      <c r="B7159">
        <v>60</v>
      </c>
      <c r="C7159" t="s">
        <v>9480</v>
      </c>
      <c r="D7159" t="s">
        <v>423</v>
      </c>
      <c r="E7159" t="s">
        <v>5031</v>
      </c>
    </row>
    <row r="7160" spans="1:5" x14ac:dyDescent="0.25">
      <c r="A7160">
        <v>52</v>
      </c>
      <c r="B7160">
        <v>60</v>
      </c>
      <c r="C7160" t="s">
        <v>9481</v>
      </c>
      <c r="D7160" t="s">
        <v>1072</v>
      </c>
      <c r="E7160" t="s">
        <v>5031</v>
      </c>
    </row>
    <row r="7161" spans="1:5" x14ac:dyDescent="0.25">
      <c r="A7161">
        <v>52</v>
      </c>
      <c r="B7161">
        <v>60</v>
      </c>
      <c r="C7161" t="s">
        <v>9482</v>
      </c>
      <c r="D7161" t="s">
        <v>1072</v>
      </c>
      <c r="E7161" t="s">
        <v>5033</v>
      </c>
    </row>
    <row r="7162" spans="1:5" x14ac:dyDescent="0.25">
      <c r="A7162">
        <v>52</v>
      </c>
      <c r="B7162">
        <v>60</v>
      </c>
      <c r="C7162" t="s">
        <v>9483</v>
      </c>
      <c r="D7162" t="s">
        <v>1072</v>
      </c>
      <c r="E7162" t="s">
        <v>5033</v>
      </c>
    </row>
    <row r="7163" spans="1:5" x14ac:dyDescent="0.25">
      <c r="A7163">
        <v>52</v>
      </c>
      <c r="B7163">
        <v>60</v>
      </c>
      <c r="C7163" t="s">
        <v>9484</v>
      </c>
      <c r="D7163" t="s">
        <v>1072</v>
      </c>
      <c r="E7163" t="s">
        <v>5033</v>
      </c>
    </row>
    <row r="7164" spans="1:5" x14ac:dyDescent="0.25">
      <c r="A7164">
        <v>52</v>
      </c>
      <c r="B7164">
        <v>60</v>
      </c>
      <c r="C7164" t="s">
        <v>9485</v>
      </c>
      <c r="D7164" t="s">
        <v>1302</v>
      </c>
    </row>
    <row r="7165" spans="1:5" x14ac:dyDescent="0.25">
      <c r="A7165">
        <v>52</v>
      </c>
      <c r="B7165">
        <v>60</v>
      </c>
      <c r="C7165" t="s">
        <v>9486</v>
      </c>
      <c r="D7165" t="s">
        <v>440</v>
      </c>
      <c r="E7165" t="s">
        <v>5059</v>
      </c>
    </row>
    <row r="7166" spans="1:5" x14ac:dyDescent="0.25">
      <c r="A7166">
        <v>52</v>
      </c>
      <c r="B7166">
        <v>60</v>
      </c>
      <c r="C7166" t="s">
        <v>9487</v>
      </c>
      <c r="D7166" t="s">
        <v>58</v>
      </c>
      <c r="E7166" t="s">
        <v>9488</v>
      </c>
    </row>
    <row r="7167" spans="1:5" x14ac:dyDescent="0.25">
      <c r="A7167">
        <v>52</v>
      </c>
      <c r="B7167">
        <v>60</v>
      </c>
      <c r="C7167" t="s">
        <v>9489</v>
      </c>
      <c r="D7167" t="s">
        <v>440</v>
      </c>
      <c r="E7167" t="s">
        <v>7485</v>
      </c>
    </row>
    <row r="7168" spans="1:5" x14ac:dyDescent="0.25">
      <c r="A7168">
        <v>52</v>
      </c>
      <c r="B7168">
        <v>60</v>
      </c>
      <c r="C7168" t="s">
        <v>9490</v>
      </c>
      <c r="D7168" t="s">
        <v>440</v>
      </c>
      <c r="E7168" t="s">
        <v>7485</v>
      </c>
    </row>
    <row r="7169" spans="1:5" x14ac:dyDescent="0.25">
      <c r="A7169">
        <v>52</v>
      </c>
      <c r="B7169">
        <v>60</v>
      </c>
      <c r="C7169" t="s">
        <v>9491</v>
      </c>
      <c r="D7169" t="s">
        <v>440</v>
      </c>
      <c r="E7169" t="s">
        <v>7485</v>
      </c>
    </row>
    <row r="7170" spans="1:5" x14ac:dyDescent="0.25">
      <c r="A7170">
        <v>52</v>
      </c>
      <c r="B7170">
        <v>60</v>
      </c>
      <c r="C7170" t="s">
        <v>9492</v>
      </c>
      <c r="D7170" t="s">
        <v>440</v>
      </c>
      <c r="E7170" t="s">
        <v>7485</v>
      </c>
    </row>
    <row r="7171" spans="1:5" x14ac:dyDescent="0.25">
      <c r="A7171">
        <v>52</v>
      </c>
      <c r="B7171">
        <v>60</v>
      </c>
      <c r="C7171" t="s">
        <v>9493</v>
      </c>
      <c r="D7171" t="s">
        <v>440</v>
      </c>
      <c r="E7171" t="s">
        <v>7485</v>
      </c>
    </row>
    <row r="7172" spans="1:5" x14ac:dyDescent="0.25">
      <c r="A7172">
        <v>52</v>
      </c>
      <c r="B7172">
        <v>60</v>
      </c>
      <c r="C7172" t="s">
        <v>9494</v>
      </c>
      <c r="D7172" t="s">
        <v>440</v>
      </c>
      <c r="E7172" t="s">
        <v>9495</v>
      </c>
    </row>
    <row r="7173" spans="1:5" x14ac:dyDescent="0.25">
      <c r="A7173">
        <v>52</v>
      </c>
      <c r="B7173">
        <v>60</v>
      </c>
      <c r="C7173" t="s">
        <v>9496</v>
      </c>
      <c r="D7173" t="s">
        <v>440</v>
      </c>
      <c r="E7173" t="s">
        <v>9497</v>
      </c>
    </row>
    <row r="7174" spans="1:5" x14ac:dyDescent="0.25">
      <c r="A7174">
        <v>52</v>
      </c>
      <c r="B7174">
        <v>60</v>
      </c>
      <c r="C7174" t="s">
        <v>9498</v>
      </c>
      <c r="D7174" t="s">
        <v>440</v>
      </c>
      <c r="E7174" t="s">
        <v>7485</v>
      </c>
    </row>
    <row r="7175" spans="1:5" x14ac:dyDescent="0.25">
      <c r="A7175">
        <v>52</v>
      </c>
      <c r="B7175">
        <v>60</v>
      </c>
      <c r="C7175" t="s">
        <v>9499</v>
      </c>
      <c r="D7175" t="s">
        <v>440</v>
      </c>
      <c r="E7175" t="s">
        <v>7485</v>
      </c>
    </row>
    <row r="7176" spans="1:5" x14ac:dyDescent="0.25">
      <c r="A7176">
        <v>52</v>
      </c>
      <c r="B7176">
        <v>60</v>
      </c>
      <c r="C7176" t="s">
        <v>9500</v>
      </c>
      <c r="D7176" t="s">
        <v>440</v>
      </c>
      <c r="E7176" t="s">
        <v>7485</v>
      </c>
    </row>
    <row r="7177" spans="1:5" x14ac:dyDescent="0.25">
      <c r="A7177">
        <v>52</v>
      </c>
      <c r="B7177">
        <v>60</v>
      </c>
      <c r="C7177" t="s">
        <v>9501</v>
      </c>
      <c r="D7177" t="s">
        <v>440</v>
      </c>
      <c r="E7177" t="s">
        <v>7485</v>
      </c>
    </row>
    <row r="7178" spans="1:5" x14ac:dyDescent="0.25">
      <c r="A7178">
        <v>52</v>
      </c>
      <c r="B7178">
        <v>60</v>
      </c>
      <c r="C7178" t="s">
        <v>9502</v>
      </c>
      <c r="D7178" t="s">
        <v>2437</v>
      </c>
      <c r="E7178" t="s">
        <v>7485</v>
      </c>
    </row>
    <row r="7179" spans="1:5" x14ac:dyDescent="0.25">
      <c r="A7179">
        <v>52</v>
      </c>
      <c r="B7179">
        <v>60</v>
      </c>
      <c r="C7179" t="s">
        <v>9503</v>
      </c>
      <c r="D7179" t="s">
        <v>9504</v>
      </c>
      <c r="E7179" t="s">
        <v>7485</v>
      </c>
    </row>
    <row r="7180" spans="1:5" x14ac:dyDescent="0.25">
      <c r="A7180">
        <v>52</v>
      </c>
      <c r="B7180">
        <v>60</v>
      </c>
      <c r="C7180" t="s">
        <v>9505</v>
      </c>
      <c r="D7180" t="s">
        <v>1093</v>
      </c>
      <c r="E7180" t="s">
        <v>7485</v>
      </c>
    </row>
    <row r="7181" spans="1:5" x14ac:dyDescent="0.25">
      <c r="A7181">
        <v>52</v>
      </c>
      <c r="B7181">
        <v>60</v>
      </c>
      <c r="C7181" t="s">
        <v>9506</v>
      </c>
      <c r="D7181" t="s">
        <v>1388</v>
      </c>
      <c r="E7181" t="s">
        <v>7485</v>
      </c>
    </row>
    <row r="7182" spans="1:5" x14ac:dyDescent="0.25">
      <c r="A7182">
        <v>52</v>
      </c>
      <c r="B7182">
        <v>60</v>
      </c>
      <c r="C7182" t="s">
        <v>9507</v>
      </c>
      <c r="D7182" t="s">
        <v>9508</v>
      </c>
    </row>
    <row r="7183" spans="1:5" x14ac:dyDescent="0.25">
      <c r="A7183">
        <v>52</v>
      </c>
      <c r="B7183">
        <v>60</v>
      </c>
      <c r="C7183" t="s">
        <v>9509</v>
      </c>
      <c r="D7183" t="s">
        <v>813</v>
      </c>
      <c r="E7183" t="s">
        <v>9510</v>
      </c>
    </row>
    <row r="7184" spans="1:5" x14ac:dyDescent="0.25">
      <c r="A7184">
        <v>52</v>
      </c>
      <c r="B7184">
        <v>60</v>
      </c>
      <c r="C7184" t="s">
        <v>9511</v>
      </c>
      <c r="D7184" t="s">
        <v>813</v>
      </c>
      <c r="E7184" t="s">
        <v>9512</v>
      </c>
    </row>
    <row r="7185" spans="1:8" x14ac:dyDescent="0.25">
      <c r="A7185">
        <v>52</v>
      </c>
      <c r="B7185">
        <v>60</v>
      </c>
      <c r="C7185" t="s">
        <v>9513</v>
      </c>
      <c r="D7185" t="s">
        <v>1072</v>
      </c>
      <c r="E7185" t="s">
        <v>9514</v>
      </c>
    </row>
    <row r="7186" spans="1:8" x14ac:dyDescent="0.25">
      <c r="A7186">
        <v>52</v>
      </c>
      <c r="B7186">
        <v>60</v>
      </c>
      <c r="C7186" t="s">
        <v>9515</v>
      </c>
      <c r="D7186" t="s">
        <v>1072</v>
      </c>
      <c r="E7186" t="s">
        <v>9516</v>
      </c>
    </row>
    <row r="7187" spans="1:8" x14ac:dyDescent="0.25">
      <c r="A7187">
        <v>52</v>
      </c>
      <c r="B7187">
        <v>60</v>
      </c>
      <c r="C7187" t="s">
        <v>9517</v>
      </c>
      <c r="D7187" t="s">
        <v>1072</v>
      </c>
      <c r="E7187" t="s">
        <v>9514</v>
      </c>
    </row>
    <row r="7188" spans="1:8" x14ac:dyDescent="0.25">
      <c r="A7188">
        <v>52</v>
      </c>
      <c r="B7188">
        <v>60</v>
      </c>
      <c r="C7188" t="s">
        <v>9518</v>
      </c>
      <c r="D7188" t="s">
        <v>1072</v>
      </c>
      <c r="H7188" t="s">
        <v>85</v>
      </c>
    </row>
    <row r="7189" spans="1:8" x14ac:dyDescent="0.25">
      <c r="A7189">
        <v>52</v>
      </c>
      <c r="B7189">
        <v>60</v>
      </c>
      <c r="C7189" t="s">
        <v>9519</v>
      </c>
      <c r="D7189" t="s">
        <v>1072</v>
      </c>
      <c r="E7189" t="s">
        <v>9520</v>
      </c>
    </row>
    <row r="7190" spans="1:8" x14ac:dyDescent="0.25">
      <c r="A7190">
        <v>52</v>
      </c>
      <c r="B7190">
        <v>60</v>
      </c>
      <c r="C7190" t="s">
        <v>9521</v>
      </c>
      <c r="D7190" t="s">
        <v>440</v>
      </c>
      <c r="E7190" t="s">
        <v>9520</v>
      </c>
    </row>
    <row r="7191" spans="1:8" x14ac:dyDescent="0.25">
      <c r="A7191">
        <v>52</v>
      </c>
      <c r="B7191">
        <v>60</v>
      </c>
      <c r="C7191" t="s">
        <v>9522</v>
      </c>
      <c r="D7191" t="s">
        <v>440</v>
      </c>
      <c r="E7191" t="s">
        <v>9520</v>
      </c>
    </row>
    <row r="7192" spans="1:8" x14ac:dyDescent="0.25">
      <c r="A7192">
        <v>52</v>
      </c>
      <c r="B7192">
        <v>60</v>
      </c>
      <c r="C7192" t="s">
        <v>9523</v>
      </c>
      <c r="D7192" t="s">
        <v>440</v>
      </c>
      <c r="E7192" t="s">
        <v>9516</v>
      </c>
    </row>
    <row r="7193" spans="1:8" x14ac:dyDescent="0.25">
      <c r="A7193">
        <v>52</v>
      </c>
      <c r="B7193">
        <v>60</v>
      </c>
      <c r="C7193" t="s">
        <v>9524</v>
      </c>
      <c r="D7193" t="s">
        <v>1072</v>
      </c>
      <c r="E7193" t="s">
        <v>9520</v>
      </c>
    </row>
    <row r="7194" spans="1:8" x14ac:dyDescent="0.25">
      <c r="A7194">
        <v>52</v>
      </c>
      <c r="B7194">
        <v>60</v>
      </c>
      <c r="C7194" t="s">
        <v>9525</v>
      </c>
      <c r="D7194" t="s">
        <v>1072</v>
      </c>
      <c r="E7194" t="s">
        <v>9516</v>
      </c>
    </row>
    <row r="7195" spans="1:8" x14ac:dyDescent="0.25">
      <c r="A7195">
        <v>52</v>
      </c>
      <c r="B7195">
        <v>60</v>
      </c>
      <c r="C7195" t="s">
        <v>9526</v>
      </c>
      <c r="D7195" t="s">
        <v>440</v>
      </c>
      <c r="E7195" t="s">
        <v>9514</v>
      </c>
    </row>
    <row r="7196" spans="1:8" x14ac:dyDescent="0.25">
      <c r="A7196">
        <v>52</v>
      </c>
      <c r="B7196">
        <v>60</v>
      </c>
      <c r="C7196" t="s">
        <v>9527</v>
      </c>
      <c r="D7196" t="s">
        <v>1072</v>
      </c>
      <c r="E7196" t="s">
        <v>9528</v>
      </c>
    </row>
    <row r="7197" spans="1:8" x14ac:dyDescent="0.25">
      <c r="A7197">
        <v>52</v>
      </c>
      <c r="B7197">
        <v>60</v>
      </c>
      <c r="C7197" t="s">
        <v>9529</v>
      </c>
      <c r="D7197" t="s">
        <v>1072</v>
      </c>
      <c r="E7197" t="s">
        <v>9530</v>
      </c>
    </row>
    <row r="7198" spans="1:8" x14ac:dyDescent="0.25">
      <c r="A7198">
        <v>52</v>
      </c>
      <c r="B7198">
        <v>60</v>
      </c>
      <c r="C7198" t="s">
        <v>9531</v>
      </c>
      <c r="D7198" t="s">
        <v>1072</v>
      </c>
      <c r="E7198" t="s">
        <v>9514</v>
      </c>
    </row>
    <row r="7199" spans="1:8" x14ac:dyDescent="0.25">
      <c r="A7199">
        <v>52</v>
      </c>
      <c r="B7199">
        <v>60</v>
      </c>
      <c r="C7199" t="s">
        <v>9532</v>
      </c>
      <c r="D7199" t="s">
        <v>440</v>
      </c>
      <c r="E7199" t="s">
        <v>9528</v>
      </c>
    </row>
    <row r="7200" spans="1:8" x14ac:dyDescent="0.25">
      <c r="A7200">
        <v>52</v>
      </c>
      <c r="B7200">
        <v>60</v>
      </c>
      <c r="C7200" t="s">
        <v>9533</v>
      </c>
      <c r="D7200" t="s">
        <v>440</v>
      </c>
      <c r="E7200" t="s">
        <v>9530</v>
      </c>
    </row>
    <row r="7201" spans="1:7" x14ac:dyDescent="0.25">
      <c r="A7201">
        <v>52</v>
      </c>
      <c r="B7201">
        <v>60</v>
      </c>
      <c r="C7201" t="s">
        <v>9534</v>
      </c>
      <c r="D7201" t="s">
        <v>9535</v>
      </c>
      <c r="E7201" t="s">
        <v>9536</v>
      </c>
      <c r="G7201" t="s">
        <v>88</v>
      </c>
    </row>
    <row r="7202" spans="1:7" x14ac:dyDescent="0.25">
      <c r="A7202">
        <v>52</v>
      </c>
      <c r="B7202">
        <v>60</v>
      </c>
      <c r="C7202" t="s">
        <v>9537</v>
      </c>
      <c r="D7202" t="s">
        <v>9535</v>
      </c>
      <c r="E7202" t="s">
        <v>9538</v>
      </c>
      <c r="G7202" t="s">
        <v>88</v>
      </c>
    </row>
    <row r="7203" spans="1:7" x14ac:dyDescent="0.25">
      <c r="A7203">
        <v>52</v>
      </c>
      <c r="B7203">
        <v>60</v>
      </c>
      <c r="C7203" t="s">
        <v>9539</v>
      </c>
      <c r="D7203" t="s">
        <v>9535</v>
      </c>
      <c r="E7203" t="s">
        <v>9536</v>
      </c>
      <c r="G7203" t="s">
        <v>88</v>
      </c>
    </row>
    <row r="7204" spans="1:7" x14ac:dyDescent="0.25">
      <c r="A7204">
        <v>52</v>
      </c>
      <c r="B7204">
        <v>60</v>
      </c>
      <c r="C7204" t="s">
        <v>9540</v>
      </c>
      <c r="D7204" t="s">
        <v>9535</v>
      </c>
      <c r="E7204" t="s">
        <v>9538</v>
      </c>
      <c r="G7204" t="s">
        <v>88</v>
      </c>
    </row>
    <row r="7205" spans="1:7" x14ac:dyDescent="0.25">
      <c r="A7205">
        <v>52</v>
      </c>
      <c r="B7205">
        <v>60</v>
      </c>
      <c r="C7205" t="s">
        <v>9541</v>
      </c>
      <c r="D7205" t="s">
        <v>9535</v>
      </c>
      <c r="E7205" t="s">
        <v>9536</v>
      </c>
    </row>
    <row r="7206" spans="1:7" x14ac:dyDescent="0.25">
      <c r="A7206">
        <v>52</v>
      </c>
      <c r="B7206">
        <v>60</v>
      </c>
      <c r="C7206" t="s">
        <v>9542</v>
      </c>
      <c r="D7206" t="s">
        <v>9535</v>
      </c>
      <c r="E7206" t="s">
        <v>9538</v>
      </c>
    </row>
    <row r="7207" spans="1:7" x14ac:dyDescent="0.25">
      <c r="A7207">
        <v>52</v>
      </c>
      <c r="B7207">
        <v>60</v>
      </c>
      <c r="C7207" t="s">
        <v>9543</v>
      </c>
      <c r="D7207" t="s">
        <v>9535</v>
      </c>
      <c r="E7207" t="s">
        <v>9536</v>
      </c>
    </row>
    <row r="7208" spans="1:7" x14ac:dyDescent="0.25">
      <c r="A7208">
        <v>52</v>
      </c>
      <c r="B7208">
        <v>60</v>
      </c>
      <c r="C7208" t="s">
        <v>9544</v>
      </c>
      <c r="D7208" t="s">
        <v>9535</v>
      </c>
      <c r="E7208" t="s">
        <v>9538</v>
      </c>
    </row>
    <row r="7209" spans="1:7" x14ac:dyDescent="0.25">
      <c r="A7209">
        <v>52</v>
      </c>
      <c r="B7209">
        <v>60</v>
      </c>
      <c r="C7209" t="s">
        <v>9545</v>
      </c>
      <c r="D7209" t="s">
        <v>445</v>
      </c>
      <c r="E7209" t="s">
        <v>9546</v>
      </c>
    </row>
    <row r="7210" spans="1:7" x14ac:dyDescent="0.25">
      <c r="A7210">
        <v>52</v>
      </c>
      <c r="B7210">
        <v>60</v>
      </c>
      <c r="C7210" t="s">
        <v>9547</v>
      </c>
      <c r="D7210" t="s">
        <v>440</v>
      </c>
      <c r="E7210" t="s">
        <v>9546</v>
      </c>
    </row>
    <row r="7211" spans="1:7" x14ac:dyDescent="0.25">
      <c r="A7211">
        <v>52</v>
      </c>
      <c r="B7211">
        <v>60</v>
      </c>
      <c r="C7211" t="s">
        <v>9548</v>
      </c>
      <c r="D7211" t="s">
        <v>440</v>
      </c>
      <c r="E7211" t="s">
        <v>9546</v>
      </c>
    </row>
    <row r="7212" spans="1:7" x14ac:dyDescent="0.25">
      <c r="A7212">
        <v>52</v>
      </c>
      <c r="B7212">
        <v>60</v>
      </c>
      <c r="C7212" t="s">
        <v>9549</v>
      </c>
      <c r="D7212" t="s">
        <v>58</v>
      </c>
      <c r="E7212" t="s">
        <v>9550</v>
      </c>
    </row>
    <row r="7213" spans="1:7" x14ac:dyDescent="0.25">
      <c r="A7213">
        <v>52</v>
      </c>
      <c r="B7213">
        <v>60</v>
      </c>
      <c r="C7213" t="s">
        <v>9551</v>
      </c>
      <c r="D7213" t="s">
        <v>9535</v>
      </c>
      <c r="E7213" t="s">
        <v>9552</v>
      </c>
      <c r="G7213" t="s">
        <v>88</v>
      </c>
    </row>
    <row r="7214" spans="1:7" x14ac:dyDescent="0.25">
      <c r="A7214">
        <v>52</v>
      </c>
      <c r="B7214">
        <v>60</v>
      </c>
      <c r="C7214" t="s">
        <v>9553</v>
      </c>
      <c r="D7214" t="s">
        <v>9535</v>
      </c>
      <c r="E7214" t="s">
        <v>9552</v>
      </c>
    </row>
    <row r="7215" spans="1:7" x14ac:dyDescent="0.25">
      <c r="A7215">
        <v>52</v>
      </c>
      <c r="B7215">
        <v>60</v>
      </c>
      <c r="C7215" t="s">
        <v>9554</v>
      </c>
      <c r="D7215" t="s">
        <v>9535</v>
      </c>
      <c r="E7215" t="s">
        <v>9552</v>
      </c>
    </row>
    <row r="7216" spans="1:7" x14ac:dyDescent="0.25">
      <c r="A7216">
        <v>52</v>
      </c>
      <c r="B7216">
        <v>60</v>
      </c>
      <c r="C7216" t="s">
        <v>9555</v>
      </c>
      <c r="D7216" t="s">
        <v>9535</v>
      </c>
      <c r="E7216" t="s">
        <v>9552</v>
      </c>
    </row>
    <row r="7217" spans="1:8" x14ac:dyDescent="0.25">
      <c r="A7217">
        <v>52</v>
      </c>
      <c r="B7217">
        <v>60</v>
      </c>
      <c r="C7217" t="s">
        <v>9556</v>
      </c>
      <c r="D7217" t="s">
        <v>9535</v>
      </c>
      <c r="E7217" t="s">
        <v>9552</v>
      </c>
    </row>
    <row r="7218" spans="1:8" x14ac:dyDescent="0.25">
      <c r="A7218">
        <v>52</v>
      </c>
      <c r="B7218">
        <v>60</v>
      </c>
      <c r="C7218" t="s">
        <v>9557</v>
      </c>
      <c r="D7218" t="s">
        <v>9558</v>
      </c>
    </row>
    <row r="7219" spans="1:8" x14ac:dyDescent="0.25">
      <c r="A7219">
        <v>52</v>
      </c>
      <c r="B7219">
        <v>60</v>
      </c>
      <c r="C7219" t="s">
        <v>9559</v>
      </c>
      <c r="D7219" t="s">
        <v>2073</v>
      </c>
    </row>
    <row r="7220" spans="1:8" x14ac:dyDescent="0.25">
      <c r="A7220">
        <v>52</v>
      </c>
      <c r="B7220">
        <v>60</v>
      </c>
      <c r="C7220" t="s">
        <v>9560</v>
      </c>
      <c r="D7220" t="s">
        <v>9535</v>
      </c>
      <c r="E7220" t="s">
        <v>9561</v>
      </c>
      <c r="G7220" t="s">
        <v>88</v>
      </c>
    </row>
    <row r="7221" spans="1:8" x14ac:dyDescent="0.25">
      <c r="A7221">
        <v>52</v>
      </c>
      <c r="B7221">
        <v>60</v>
      </c>
      <c r="C7221" t="s">
        <v>9562</v>
      </c>
      <c r="D7221" t="s">
        <v>9535</v>
      </c>
      <c r="E7221" t="s">
        <v>9561</v>
      </c>
      <c r="G7221" t="s">
        <v>88</v>
      </c>
    </row>
    <row r="7222" spans="1:8" x14ac:dyDescent="0.25">
      <c r="A7222">
        <v>52</v>
      </c>
      <c r="B7222">
        <v>60</v>
      </c>
      <c r="C7222" t="s">
        <v>9563</v>
      </c>
      <c r="D7222" t="s">
        <v>9535</v>
      </c>
      <c r="E7222" t="s">
        <v>9561</v>
      </c>
      <c r="G7222" t="s">
        <v>88</v>
      </c>
    </row>
    <row r="7223" spans="1:8" x14ac:dyDescent="0.25">
      <c r="A7223">
        <v>52</v>
      </c>
      <c r="B7223">
        <v>60</v>
      </c>
      <c r="C7223" t="s">
        <v>9564</v>
      </c>
      <c r="D7223" t="s">
        <v>9535</v>
      </c>
      <c r="E7223" t="s">
        <v>9561</v>
      </c>
      <c r="G7223" t="s">
        <v>88</v>
      </c>
    </row>
    <row r="7224" spans="1:8" x14ac:dyDescent="0.25">
      <c r="A7224">
        <v>52</v>
      </c>
      <c r="B7224">
        <v>60</v>
      </c>
      <c r="C7224" t="s">
        <v>9567</v>
      </c>
      <c r="D7224" t="s">
        <v>9535</v>
      </c>
      <c r="E7224" t="s">
        <v>9565</v>
      </c>
    </row>
    <row r="7225" spans="1:8" x14ac:dyDescent="0.25">
      <c r="A7225">
        <v>52</v>
      </c>
      <c r="B7225">
        <v>60</v>
      </c>
      <c r="C7225" t="s">
        <v>9568</v>
      </c>
      <c r="D7225" t="s">
        <v>9535</v>
      </c>
      <c r="E7225" t="s">
        <v>9566</v>
      </c>
    </row>
    <row r="7226" spans="1:8" x14ac:dyDescent="0.25">
      <c r="A7226">
        <v>52</v>
      </c>
      <c r="B7226">
        <v>60</v>
      </c>
      <c r="C7226" t="s">
        <v>9569</v>
      </c>
      <c r="D7226" t="s">
        <v>21</v>
      </c>
    </row>
    <row r="7227" spans="1:8" x14ac:dyDescent="0.25">
      <c r="A7227">
        <v>52</v>
      </c>
      <c r="B7227">
        <v>60</v>
      </c>
      <c r="C7227" t="s">
        <v>9570</v>
      </c>
      <c r="D7227" t="s">
        <v>246</v>
      </c>
      <c r="H7227" t="s">
        <v>85</v>
      </c>
    </row>
    <row r="7228" spans="1:8" x14ac:dyDescent="0.25">
      <c r="A7228">
        <v>52</v>
      </c>
      <c r="B7228">
        <v>60</v>
      </c>
      <c r="C7228" t="s">
        <v>9571</v>
      </c>
      <c r="D7228" t="s">
        <v>246</v>
      </c>
    </row>
    <row r="7229" spans="1:8" x14ac:dyDescent="0.25">
      <c r="A7229">
        <v>52</v>
      </c>
      <c r="B7229">
        <v>60</v>
      </c>
      <c r="C7229" t="s">
        <v>9572</v>
      </c>
      <c r="D7229" t="s">
        <v>9573</v>
      </c>
      <c r="E7229" t="s">
        <v>1266</v>
      </c>
    </row>
    <row r="7230" spans="1:8" x14ac:dyDescent="0.25">
      <c r="A7230">
        <v>52</v>
      </c>
      <c r="B7230">
        <v>60</v>
      </c>
      <c r="C7230" t="s">
        <v>9575</v>
      </c>
      <c r="D7230" t="s">
        <v>21</v>
      </c>
      <c r="E7230" t="s">
        <v>9574</v>
      </c>
    </row>
    <row r="7231" spans="1:8" x14ac:dyDescent="0.25">
      <c r="A7231">
        <v>52</v>
      </c>
      <c r="B7231">
        <v>60</v>
      </c>
      <c r="C7231" t="s">
        <v>9576</v>
      </c>
      <c r="D7231" t="s">
        <v>9577</v>
      </c>
      <c r="E7231" t="s">
        <v>9574</v>
      </c>
    </row>
    <row r="7232" spans="1:8" x14ac:dyDescent="0.25">
      <c r="A7232">
        <v>52</v>
      </c>
      <c r="B7232">
        <v>60</v>
      </c>
      <c r="C7232" t="s">
        <v>9578</v>
      </c>
      <c r="D7232" t="s">
        <v>9579</v>
      </c>
      <c r="E7232" t="s">
        <v>1103</v>
      </c>
    </row>
    <row r="7233" spans="1:5" x14ac:dyDescent="0.25">
      <c r="A7233">
        <v>52</v>
      </c>
      <c r="B7233">
        <v>60</v>
      </c>
      <c r="C7233" t="s">
        <v>9580</v>
      </c>
      <c r="D7233" t="s">
        <v>9579</v>
      </c>
      <c r="E7233" t="s">
        <v>1105</v>
      </c>
    </row>
    <row r="7234" spans="1:5" x14ac:dyDescent="0.25">
      <c r="A7234">
        <v>52</v>
      </c>
      <c r="B7234">
        <v>60</v>
      </c>
      <c r="C7234" t="s">
        <v>9581</v>
      </c>
      <c r="D7234" t="s">
        <v>9582</v>
      </c>
      <c r="E7234" t="s">
        <v>1105</v>
      </c>
    </row>
    <row r="7235" spans="1:5" x14ac:dyDescent="0.25">
      <c r="A7235">
        <v>52</v>
      </c>
      <c r="B7235">
        <v>60</v>
      </c>
      <c r="C7235" t="s">
        <v>9583</v>
      </c>
      <c r="D7235" t="s">
        <v>9579</v>
      </c>
      <c r="E7235" t="s">
        <v>1106</v>
      </c>
    </row>
    <row r="7236" spans="1:5" x14ac:dyDescent="0.25">
      <c r="A7236">
        <v>52</v>
      </c>
      <c r="B7236">
        <v>60</v>
      </c>
      <c r="C7236" t="s">
        <v>9584</v>
      </c>
      <c r="D7236" t="s">
        <v>9579</v>
      </c>
      <c r="E7236" t="s">
        <v>1106</v>
      </c>
    </row>
    <row r="7237" spans="1:5" x14ac:dyDescent="0.25">
      <c r="A7237">
        <v>52</v>
      </c>
      <c r="B7237">
        <v>60</v>
      </c>
      <c r="C7237" t="s">
        <v>9585</v>
      </c>
      <c r="D7237" t="s">
        <v>9579</v>
      </c>
      <c r="E7237" t="s">
        <v>1106</v>
      </c>
    </row>
    <row r="7238" spans="1:5" x14ac:dyDescent="0.25">
      <c r="A7238">
        <v>52</v>
      </c>
      <c r="B7238">
        <v>60</v>
      </c>
      <c r="C7238" t="s">
        <v>9586</v>
      </c>
      <c r="D7238" t="s">
        <v>9579</v>
      </c>
      <c r="E7238" t="s">
        <v>1103</v>
      </c>
    </row>
    <row r="7239" spans="1:5" x14ac:dyDescent="0.25">
      <c r="A7239">
        <v>52</v>
      </c>
      <c r="B7239">
        <v>60</v>
      </c>
      <c r="C7239" t="s">
        <v>9587</v>
      </c>
      <c r="D7239" t="s">
        <v>9579</v>
      </c>
      <c r="E7239" t="s">
        <v>1105</v>
      </c>
    </row>
    <row r="7240" spans="1:5" x14ac:dyDescent="0.25">
      <c r="A7240">
        <v>52</v>
      </c>
      <c r="B7240">
        <v>60</v>
      </c>
      <c r="C7240" t="s">
        <v>9588</v>
      </c>
      <c r="D7240" t="s">
        <v>9579</v>
      </c>
      <c r="E7240" t="s">
        <v>1103</v>
      </c>
    </row>
    <row r="7241" spans="1:5" x14ac:dyDescent="0.25">
      <c r="A7241">
        <v>52</v>
      </c>
      <c r="B7241">
        <v>60</v>
      </c>
      <c r="C7241" t="s">
        <v>9589</v>
      </c>
      <c r="D7241" t="s">
        <v>9579</v>
      </c>
      <c r="E7241" t="s">
        <v>1103</v>
      </c>
    </row>
    <row r="7242" spans="1:5" x14ac:dyDescent="0.25">
      <c r="A7242">
        <v>52</v>
      </c>
      <c r="B7242">
        <v>60</v>
      </c>
      <c r="C7242" t="s">
        <v>9590</v>
      </c>
      <c r="D7242" t="s">
        <v>9579</v>
      </c>
      <c r="E7242" t="s">
        <v>1105</v>
      </c>
    </row>
    <row r="7243" spans="1:5" x14ac:dyDescent="0.25">
      <c r="A7243">
        <v>52</v>
      </c>
      <c r="B7243">
        <v>60</v>
      </c>
      <c r="C7243" t="s">
        <v>9591</v>
      </c>
      <c r="D7243" t="s">
        <v>9579</v>
      </c>
      <c r="E7243" t="s">
        <v>1105</v>
      </c>
    </row>
    <row r="7244" spans="1:5" x14ac:dyDescent="0.25">
      <c r="A7244">
        <v>52</v>
      </c>
      <c r="B7244">
        <v>60</v>
      </c>
      <c r="C7244" t="s">
        <v>9592</v>
      </c>
      <c r="D7244" t="s">
        <v>9552</v>
      </c>
      <c r="E7244" t="s">
        <v>1269</v>
      </c>
    </row>
    <row r="7245" spans="1:5" x14ac:dyDescent="0.25">
      <c r="A7245">
        <v>52</v>
      </c>
      <c r="B7245">
        <v>60</v>
      </c>
      <c r="C7245" t="s">
        <v>9593</v>
      </c>
      <c r="D7245" t="s">
        <v>445</v>
      </c>
      <c r="E7245" t="s">
        <v>9550</v>
      </c>
    </row>
    <row r="7246" spans="1:5" x14ac:dyDescent="0.25">
      <c r="A7246">
        <v>52</v>
      </c>
      <c r="B7246">
        <v>60</v>
      </c>
      <c r="C7246" t="s">
        <v>9594</v>
      </c>
      <c r="D7246" t="s">
        <v>254</v>
      </c>
      <c r="E7246" t="s">
        <v>9550</v>
      </c>
    </row>
    <row r="7247" spans="1:5" x14ac:dyDescent="0.25">
      <c r="A7247">
        <v>52</v>
      </c>
      <c r="B7247">
        <v>60</v>
      </c>
      <c r="C7247" t="s">
        <v>9595</v>
      </c>
      <c r="D7247" t="s">
        <v>9552</v>
      </c>
      <c r="E7247" t="s">
        <v>9550</v>
      </c>
    </row>
    <row r="7248" spans="1:5" x14ac:dyDescent="0.25">
      <c r="A7248">
        <v>52</v>
      </c>
      <c r="B7248">
        <v>60</v>
      </c>
      <c r="C7248" t="s">
        <v>9596</v>
      </c>
      <c r="D7248" t="s">
        <v>1388</v>
      </c>
    </row>
    <row r="7249" spans="1:8" x14ac:dyDescent="0.25">
      <c r="A7249">
        <v>52</v>
      </c>
      <c r="B7249">
        <v>60</v>
      </c>
      <c r="C7249" t="s">
        <v>9597</v>
      </c>
      <c r="D7249" t="s">
        <v>9598</v>
      </c>
      <c r="E7249" t="s">
        <v>1356</v>
      </c>
    </row>
    <row r="7250" spans="1:8" x14ac:dyDescent="0.25">
      <c r="A7250">
        <v>52</v>
      </c>
      <c r="B7250">
        <v>60</v>
      </c>
      <c r="C7250" t="s">
        <v>9599</v>
      </c>
      <c r="D7250" t="s">
        <v>9598</v>
      </c>
      <c r="E7250" t="s">
        <v>3406</v>
      </c>
    </row>
    <row r="7251" spans="1:8" x14ac:dyDescent="0.25">
      <c r="A7251">
        <v>52</v>
      </c>
      <c r="B7251">
        <v>60</v>
      </c>
      <c r="C7251" t="s">
        <v>9600</v>
      </c>
      <c r="D7251" t="s">
        <v>9598</v>
      </c>
      <c r="E7251" t="s">
        <v>1356</v>
      </c>
    </row>
    <row r="7252" spans="1:8" x14ac:dyDescent="0.25">
      <c r="A7252">
        <v>52</v>
      </c>
      <c r="B7252">
        <v>60</v>
      </c>
      <c r="C7252" t="s">
        <v>9601</v>
      </c>
      <c r="D7252" t="s">
        <v>9598</v>
      </c>
      <c r="E7252" t="s">
        <v>1356</v>
      </c>
    </row>
    <row r="7253" spans="1:8" x14ac:dyDescent="0.25">
      <c r="A7253">
        <v>52</v>
      </c>
      <c r="B7253">
        <v>60</v>
      </c>
      <c r="C7253" t="s">
        <v>9602</v>
      </c>
      <c r="D7253" t="s">
        <v>9598</v>
      </c>
      <c r="E7253" t="s">
        <v>3406</v>
      </c>
    </row>
    <row r="7254" spans="1:8" x14ac:dyDescent="0.25">
      <c r="A7254">
        <v>52</v>
      </c>
      <c r="B7254">
        <v>60</v>
      </c>
      <c r="C7254" t="s">
        <v>9603</v>
      </c>
      <c r="D7254" t="s">
        <v>9598</v>
      </c>
      <c r="E7254" t="s">
        <v>1103</v>
      </c>
    </row>
    <row r="7255" spans="1:8" x14ac:dyDescent="0.25">
      <c r="A7255">
        <v>52</v>
      </c>
      <c r="B7255">
        <v>60</v>
      </c>
      <c r="C7255" t="s">
        <v>9604</v>
      </c>
      <c r="D7255" t="s">
        <v>9598</v>
      </c>
      <c r="E7255" t="s">
        <v>1105</v>
      </c>
    </row>
    <row r="7256" spans="1:8" x14ac:dyDescent="0.25">
      <c r="A7256">
        <v>52</v>
      </c>
      <c r="B7256">
        <v>60</v>
      </c>
      <c r="C7256" t="s">
        <v>9605</v>
      </c>
      <c r="D7256" t="s">
        <v>986</v>
      </c>
    </row>
    <row r="7257" spans="1:8" x14ac:dyDescent="0.25">
      <c r="A7257">
        <v>52</v>
      </c>
      <c r="B7257">
        <v>90</v>
      </c>
      <c r="C7257" t="s">
        <v>9606</v>
      </c>
      <c r="D7257" t="s">
        <v>5072</v>
      </c>
      <c r="E7257" t="s">
        <v>5073</v>
      </c>
    </row>
    <row r="7258" spans="1:8" x14ac:dyDescent="0.25">
      <c r="A7258">
        <v>52</v>
      </c>
      <c r="B7258">
        <v>90</v>
      </c>
      <c r="C7258" t="s">
        <v>9607</v>
      </c>
      <c r="D7258" t="s">
        <v>5072</v>
      </c>
      <c r="E7258" t="s">
        <v>5086</v>
      </c>
    </row>
    <row r="7259" spans="1:8" x14ac:dyDescent="0.25">
      <c r="A7259">
        <v>52</v>
      </c>
      <c r="B7259">
        <v>90</v>
      </c>
      <c r="C7259" t="s">
        <v>9608</v>
      </c>
      <c r="D7259" t="s">
        <v>440</v>
      </c>
      <c r="E7259" t="s">
        <v>5078</v>
      </c>
    </row>
    <row r="7260" spans="1:8" x14ac:dyDescent="0.25">
      <c r="A7260">
        <v>52</v>
      </c>
      <c r="B7260">
        <v>90</v>
      </c>
      <c r="C7260" t="s">
        <v>9609</v>
      </c>
      <c r="D7260" t="s">
        <v>546</v>
      </c>
      <c r="E7260" t="s">
        <v>5078</v>
      </c>
    </row>
    <row r="7261" spans="1:8" x14ac:dyDescent="0.25">
      <c r="A7261">
        <v>52</v>
      </c>
      <c r="B7261">
        <v>120</v>
      </c>
      <c r="C7261" t="s">
        <v>9610</v>
      </c>
      <c r="D7261" t="s">
        <v>3025</v>
      </c>
      <c r="H7261" t="s">
        <v>85</v>
      </c>
    </row>
    <row r="7262" spans="1:8" x14ac:dyDescent="0.25">
      <c r="A7262">
        <v>52</v>
      </c>
      <c r="B7262">
        <v>120</v>
      </c>
      <c r="C7262" t="s">
        <v>9611</v>
      </c>
      <c r="D7262" t="s">
        <v>3025</v>
      </c>
    </row>
    <row r="7263" spans="1:8" x14ac:dyDescent="0.25">
      <c r="A7263">
        <v>52</v>
      </c>
      <c r="B7263">
        <v>120</v>
      </c>
      <c r="C7263" t="s">
        <v>9612</v>
      </c>
      <c r="D7263" t="s">
        <v>3025</v>
      </c>
    </row>
    <row r="7264" spans="1:8" x14ac:dyDescent="0.25">
      <c r="A7264">
        <v>52</v>
      </c>
      <c r="B7264">
        <v>120</v>
      </c>
      <c r="C7264" t="s">
        <v>9613</v>
      </c>
      <c r="D7264" t="s">
        <v>519</v>
      </c>
      <c r="E7264" t="s">
        <v>9614</v>
      </c>
    </row>
    <row r="7265" spans="1:7" x14ac:dyDescent="0.25">
      <c r="A7265">
        <v>52</v>
      </c>
      <c r="B7265">
        <v>120</v>
      </c>
      <c r="C7265" t="s">
        <v>9615</v>
      </c>
      <c r="D7265" t="s">
        <v>445</v>
      </c>
    </row>
    <row r="7266" spans="1:7" x14ac:dyDescent="0.25">
      <c r="A7266">
        <v>52</v>
      </c>
      <c r="B7266">
        <v>120</v>
      </c>
      <c r="C7266" t="s">
        <v>9616</v>
      </c>
      <c r="D7266" t="s">
        <v>275</v>
      </c>
    </row>
    <row r="7267" spans="1:7" x14ac:dyDescent="0.25">
      <c r="A7267">
        <v>52</v>
      </c>
      <c r="B7267">
        <v>120</v>
      </c>
      <c r="C7267" t="s">
        <v>9617</v>
      </c>
      <c r="D7267" t="s">
        <v>275</v>
      </c>
    </row>
    <row r="7268" spans="1:7" x14ac:dyDescent="0.25">
      <c r="A7268">
        <v>52</v>
      </c>
      <c r="B7268">
        <v>120</v>
      </c>
      <c r="C7268" t="s">
        <v>9618</v>
      </c>
      <c r="D7268" t="s">
        <v>3955</v>
      </c>
    </row>
    <row r="7269" spans="1:7" x14ac:dyDescent="0.25">
      <c r="A7269">
        <v>52</v>
      </c>
      <c r="B7269">
        <v>120</v>
      </c>
      <c r="C7269" t="s">
        <v>9619</v>
      </c>
      <c r="D7269" t="s">
        <v>242</v>
      </c>
    </row>
    <row r="7270" spans="1:7" x14ac:dyDescent="0.25">
      <c r="A7270">
        <v>52</v>
      </c>
      <c r="B7270">
        <v>120</v>
      </c>
      <c r="C7270" t="s">
        <v>9620</v>
      </c>
      <c r="D7270" t="s">
        <v>242</v>
      </c>
    </row>
    <row r="7271" spans="1:7" x14ac:dyDescent="0.25">
      <c r="A7271">
        <v>52</v>
      </c>
      <c r="B7271">
        <v>120</v>
      </c>
      <c r="C7271" t="s">
        <v>9621</v>
      </c>
      <c r="D7271" t="s">
        <v>371</v>
      </c>
    </row>
    <row r="7272" spans="1:7" x14ac:dyDescent="0.25">
      <c r="A7272">
        <v>52</v>
      </c>
      <c r="B7272">
        <v>120</v>
      </c>
      <c r="C7272" t="s">
        <v>9622</v>
      </c>
      <c r="D7272" t="s">
        <v>4711</v>
      </c>
      <c r="E7272" t="s">
        <v>5243</v>
      </c>
    </row>
    <row r="7273" spans="1:7" x14ac:dyDescent="0.25">
      <c r="A7273">
        <v>52</v>
      </c>
      <c r="B7273">
        <v>120</v>
      </c>
      <c r="C7273" t="s">
        <v>9623</v>
      </c>
      <c r="D7273" t="s">
        <v>4711</v>
      </c>
      <c r="E7273" t="s">
        <v>5243</v>
      </c>
    </row>
    <row r="7274" spans="1:7" x14ac:dyDescent="0.25">
      <c r="A7274">
        <v>52</v>
      </c>
      <c r="B7274">
        <v>120</v>
      </c>
      <c r="C7274" t="s">
        <v>9624</v>
      </c>
      <c r="D7274" t="s">
        <v>4711</v>
      </c>
      <c r="E7274" t="s">
        <v>5243</v>
      </c>
    </row>
    <row r="7275" spans="1:7" x14ac:dyDescent="0.25">
      <c r="A7275">
        <v>52</v>
      </c>
      <c r="B7275">
        <v>120</v>
      </c>
      <c r="C7275" t="s">
        <v>9625</v>
      </c>
      <c r="D7275" t="s">
        <v>5248</v>
      </c>
      <c r="E7275" t="s">
        <v>9626</v>
      </c>
      <c r="G7275" t="s">
        <v>88</v>
      </c>
    </row>
    <row r="7276" spans="1:7" x14ac:dyDescent="0.25">
      <c r="A7276">
        <v>52</v>
      </c>
      <c r="B7276">
        <v>120</v>
      </c>
      <c r="C7276" t="s">
        <v>9627</v>
      </c>
      <c r="D7276" t="s">
        <v>9628</v>
      </c>
      <c r="E7276" t="s">
        <v>9626</v>
      </c>
      <c r="G7276" t="s">
        <v>88</v>
      </c>
    </row>
    <row r="7277" spans="1:7" x14ac:dyDescent="0.25">
      <c r="A7277">
        <v>52</v>
      </c>
      <c r="B7277">
        <v>120</v>
      </c>
      <c r="C7277" t="s">
        <v>9629</v>
      </c>
      <c r="D7277" t="s">
        <v>13</v>
      </c>
      <c r="E7277" t="s">
        <v>5243</v>
      </c>
    </row>
    <row r="7278" spans="1:7" x14ac:dyDescent="0.25">
      <c r="A7278">
        <v>52</v>
      </c>
      <c r="B7278">
        <v>120</v>
      </c>
      <c r="C7278" t="s">
        <v>9630</v>
      </c>
      <c r="D7278" t="s">
        <v>1304</v>
      </c>
      <c r="E7278" t="s">
        <v>5243</v>
      </c>
    </row>
    <row r="7279" spans="1:7" x14ac:dyDescent="0.25">
      <c r="A7279">
        <v>52</v>
      </c>
      <c r="B7279">
        <v>120</v>
      </c>
      <c r="C7279" t="s">
        <v>9631</v>
      </c>
      <c r="D7279" t="s">
        <v>5256</v>
      </c>
      <c r="E7279" t="s">
        <v>5251</v>
      </c>
    </row>
    <row r="7280" spans="1:7" x14ac:dyDescent="0.25">
      <c r="A7280">
        <v>52</v>
      </c>
      <c r="B7280">
        <v>120</v>
      </c>
      <c r="C7280" t="s">
        <v>9632</v>
      </c>
      <c r="D7280" t="s">
        <v>445</v>
      </c>
      <c r="E7280" t="s">
        <v>9633</v>
      </c>
    </row>
    <row r="7281" spans="1:5" x14ac:dyDescent="0.25">
      <c r="A7281">
        <v>52</v>
      </c>
      <c r="B7281">
        <v>120</v>
      </c>
      <c r="C7281" t="s">
        <v>9634</v>
      </c>
      <c r="D7281" t="s">
        <v>423</v>
      </c>
      <c r="E7281" t="s">
        <v>5272</v>
      </c>
    </row>
    <row r="7282" spans="1:5" x14ac:dyDescent="0.25">
      <c r="A7282">
        <v>52</v>
      </c>
      <c r="B7282">
        <v>120</v>
      </c>
      <c r="C7282" t="s">
        <v>9635</v>
      </c>
      <c r="D7282" t="s">
        <v>21</v>
      </c>
      <c r="E7282" t="s">
        <v>251</v>
      </c>
    </row>
    <row r="7283" spans="1:5" x14ac:dyDescent="0.25">
      <c r="A7283">
        <v>52</v>
      </c>
      <c r="B7283">
        <v>120</v>
      </c>
      <c r="C7283" t="s">
        <v>9636</v>
      </c>
      <c r="D7283" t="s">
        <v>440</v>
      </c>
      <c r="E7283" t="s">
        <v>5274</v>
      </c>
    </row>
    <row r="7284" spans="1:5" x14ac:dyDescent="0.25">
      <c r="A7284">
        <v>52</v>
      </c>
      <c r="B7284">
        <v>120</v>
      </c>
      <c r="C7284" t="s">
        <v>9637</v>
      </c>
      <c r="D7284" t="s">
        <v>264</v>
      </c>
      <c r="E7284" t="s">
        <v>5259</v>
      </c>
    </row>
    <row r="7285" spans="1:5" x14ac:dyDescent="0.25">
      <c r="A7285">
        <v>52</v>
      </c>
      <c r="B7285">
        <v>120</v>
      </c>
      <c r="C7285" t="s">
        <v>9638</v>
      </c>
      <c r="D7285" t="s">
        <v>264</v>
      </c>
      <c r="E7285" t="s">
        <v>5259</v>
      </c>
    </row>
    <row r="7286" spans="1:5" x14ac:dyDescent="0.25">
      <c r="A7286">
        <v>52</v>
      </c>
      <c r="B7286">
        <v>120</v>
      </c>
      <c r="C7286" t="s">
        <v>9639</v>
      </c>
      <c r="D7286" t="s">
        <v>264</v>
      </c>
      <c r="E7286" t="s">
        <v>9640</v>
      </c>
    </row>
    <row r="7287" spans="1:5" x14ac:dyDescent="0.25">
      <c r="A7287">
        <v>52</v>
      </c>
      <c r="B7287">
        <v>120</v>
      </c>
      <c r="C7287" t="s">
        <v>9641</v>
      </c>
      <c r="D7287" t="s">
        <v>445</v>
      </c>
      <c r="E7287" t="s">
        <v>9642</v>
      </c>
    </row>
    <row r="7288" spans="1:5" x14ac:dyDescent="0.25">
      <c r="A7288">
        <v>52</v>
      </c>
      <c r="B7288">
        <v>120</v>
      </c>
      <c r="C7288" t="s">
        <v>9643</v>
      </c>
      <c r="D7288" t="s">
        <v>445</v>
      </c>
      <c r="E7288" t="s">
        <v>9642</v>
      </c>
    </row>
    <row r="7289" spans="1:5" x14ac:dyDescent="0.25">
      <c r="A7289">
        <v>52</v>
      </c>
      <c r="B7289">
        <v>120</v>
      </c>
      <c r="C7289" t="s">
        <v>9645</v>
      </c>
      <c r="D7289" t="s">
        <v>264</v>
      </c>
      <c r="E7289" t="s">
        <v>5293</v>
      </c>
    </row>
    <row r="7290" spans="1:5" x14ac:dyDescent="0.25">
      <c r="A7290">
        <v>52</v>
      </c>
      <c r="B7290">
        <v>120</v>
      </c>
      <c r="C7290" t="s">
        <v>9646</v>
      </c>
      <c r="D7290" t="s">
        <v>4711</v>
      </c>
      <c r="E7290" t="s">
        <v>5293</v>
      </c>
    </row>
    <row r="7291" spans="1:5" x14ac:dyDescent="0.25">
      <c r="A7291">
        <v>52</v>
      </c>
      <c r="B7291">
        <v>120</v>
      </c>
      <c r="C7291" t="s">
        <v>9647</v>
      </c>
      <c r="D7291" t="s">
        <v>4711</v>
      </c>
      <c r="E7291" t="s">
        <v>5293</v>
      </c>
    </row>
    <row r="7292" spans="1:5" x14ac:dyDescent="0.25">
      <c r="A7292">
        <v>52</v>
      </c>
      <c r="B7292">
        <v>120</v>
      </c>
      <c r="C7292" t="s">
        <v>9648</v>
      </c>
      <c r="D7292" t="s">
        <v>4711</v>
      </c>
      <c r="E7292" t="s">
        <v>5243</v>
      </c>
    </row>
    <row r="7293" spans="1:5" x14ac:dyDescent="0.25">
      <c r="A7293">
        <v>52</v>
      </c>
      <c r="B7293">
        <v>120</v>
      </c>
      <c r="C7293" t="s">
        <v>9649</v>
      </c>
      <c r="D7293" t="s">
        <v>4711</v>
      </c>
      <c r="E7293" t="s">
        <v>5243</v>
      </c>
    </row>
    <row r="7294" spans="1:5" x14ac:dyDescent="0.25">
      <c r="A7294">
        <v>52</v>
      </c>
      <c r="B7294">
        <v>120</v>
      </c>
      <c r="C7294" t="s">
        <v>9650</v>
      </c>
      <c r="D7294" t="s">
        <v>4711</v>
      </c>
      <c r="E7294" t="s">
        <v>9651</v>
      </c>
    </row>
    <row r="7295" spans="1:5" x14ac:dyDescent="0.25">
      <c r="A7295">
        <v>52</v>
      </c>
      <c r="B7295">
        <v>120</v>
      </c>
      <c r="C7295" t="s">
        <v>9652</v>
      </c>
      <c r="D7295" t="s">
        <v>4711</v>
      </c>
      <c r="E7295" t="s">
        <v>9653</v>
      </c>
    </row>
    <row r="7296" spans="1:5" x14ac:dyDescent="0.25">
      <c r="A7296">
        <v>52</v>
      </c>
      <c r="B7296">
        <v>120</v>
      </c>
      <c r="C7296" t="s">
        <v>9654</v>
      </c>
      <c r="D7296" t="s">
        <v>440</v>
      </c>
      <c r="E7296" t="s">
        <v>9651</v>
      </c>
    </row>
    <row r="7297" spans="1:5" x14ac:dyDescent="0.25">
      <c r="A7297">
        <v>52</v>
      </c>
      <c r="B7297">
        <v>120</v>
      </c>
      <c r="C7297" t="s">
        <v>9655</v>
      </c>
      <c r="D7297" t="s">
        <v>246</v>
      </c>
      <c r="E7297" t="s">
        <v>5272</v>
      </c>
    </row>
    <row r="7298" spans="1:5" x14ac:dyDescent="0.25">
      <c r="A7298">
        <v>52</v>
      </c>
      <c r="B7298">
        <v>120</v>
      </c>
      <c r="C7298" t="s">
        <v>9656</v>
      </c>
      <c r="D7298" t="s">
        <v>440</v>
      </c>
      <c r="E7298" t="s">
        <v>9657</v>
      </c>
    </row>
    <row r="7299" spans="1:5" x14ac:dyDescent="0.25">
      <c r="A7299">
        <v>52</v>
      </c>
      <c r="B7299">
        <v>120</v>
      </c>
      <c r="C7299" t="s">
        <v>9658</v>
      </c>
      <c r="D7299" t="s">
        <v>440</v>
      </c>
      <c r="E7299" t="s">
        <v>9657</v>
      </c>
    </row>
    <row r="7300" spans="1:5" x14ac:dyDescent="0.25">
      <c r="A7300">
        <v>52</v>
      </c>
      <c r="B7300">
        <v>120</v>
      </c>
      <c r="C7300" t="s">
        <v>9659</v>
      </c>
      <c r="D7300" t="s">
        <v>440</v>
      </c>
      <c r="E7300" t="s">
        <v>9657</v>
      </c>
    </row>
    <row r="7301" spans="1:5" x14ac:dyDescent="0.25">
      <c r="A7301">
        <v>52</v>
      </c>
      <c r="B7301">
        <v>120</v>
      </c>
      <c r="C7301" t="s">
        <v>9660</v>
      </c>
      <c r="D7301" t="s">
        <v>440</v>
      </c>
      <c r="E7301" t="s">
        <v>9657</v>
      </c>
    </row>
    <row r="7302" spans="1:5" x14ac:dyDescent="0.25">
      <c r="A7302">
        <v>52</v>
      </c>
      <c r="B7302">
        <v>120</v>
      </c>
      <c r="C7302" t="s">
        <v>9661</v>
      </c>
      <c r="D7302" t="s">
        <v>440</v>
      </c>
      <c r="E7302" t="s">
        <v>5217</v>
      </c>
    </row>
    <row r="7303" spans="1:5" x14ac:dyDescent="0.25">
      <c r="A7303">
        <v>52</v>
      </c>
      <c r="B7303">
        <v>155</v>
      </c>
      <c r="C7303" t="s">
        <v>9662</v>
      </c>
      <c r="D7303" t="s">
        <v>1072</v>
      </c>
      <c r="E7303" t="s">
        <v>2849</v>
      </c>
    </row>
    <row r="7304" spans="1:5" x14ac:dyDescent="0.25">
      <c r="A7304">
        <v>52</v>
      </c>
      <c r="B7304">
        <v>155</v>
      </c>
      <c r="C7304" t="s">
        <v>9663</v>
      </c>
      <c r="D7304" t="s">
        <v>1072</v>
      </c>
      <c r="E7304" t="s">
        <v>5354</v>
      </c>
    </row>
    <row r="7305" spans="1:5" x14ac:dyDescent="0.25">
      <c r="A7305">
        <v>52</v>
      </c>
      <c r="B7305">
        <v>155</v>
      </c>
      <c r="C7305" t="s">
        <v>9664</v>
      </c>
      <c r="D7305" t="s">
        <v>1072</v>
      </c>
      <c r="E7305" t="s">
        <v>5354</v>
      </c>
    </row>
    <row r="7306" spans="1:5" x14ac:dyDescent="0.25">
      <c r="A7306">
        <v>52</v>
      </c>
      <c r="B7306">
        <v>155</v>
      </c>
      <c r="C7306" t="s">
        <v>9665</v>
      </c>
      <c r="D7306" t="s">
        <v>639</v>
      </c>
      <c r="E7306" t="s">
        <v>9666</v>
      </c>
    </row>
    <row r="7307" spans="1:5" x14ac:dyDescent="0.25">
      <c r="A7307">
        <v>52</v>
      </c>
      <c r="B7307">
        <v>155</v>
      </c>
      <c r="C7307" t="s">
        <v>9667</v>
      </c>
      <c r="D7307" t="s">
        <v>639</v>
      </c>
      <c r="E7307" t="s">
        <v>9666</v>
      </c>
    </row>
    <row r="7308" spans="1:5" x14ac:dyDescent="0.25">
      <c r="A7308">
        <v>52</v>
      </c>
      <c r="B7308">
        <v>155</v>
      </c>
      <c r="C7308" t="s">
        <v>9668</v>
      </c>
      <c r="D7308" t="s">
        <v>440</v>
      </c>
      <c r="E7308" t="s">
        <v>9666</v>
      </c>
    </row>
    <row r="7309" spans="1:5" x14ac:dyDescent="0.25">
      <c r="A7309">
        <v>52</v>
      </c>
      <c r="B7309">
        <v>155</v>
      </c>
      <c r="C7309" t="s">
        <v>9669</v>
      </c>
      <c r="D7309" t="s">
        <v>440</v>
      </c>
      <c r="E7309" t="s">
        <v>9666</v>
      </c>
    </row>
    <row r="7310" spans="1:5" x14ac:dyDescent="0.25">
      <c r="A7310">
        <v>52</v>
      </c>
      <c r="B7310">
        <v>155</v>
      </c>
      <c r="C7310" t="s">
        <v>9670</v>
      </c>
      <c r="D7310" t="s">
        <v>440</v>
      </c>
      <c r="E7310" t="s">
        <v>9666</v>
      </c>
    </row>
    <row r="7311" spans="1:5" x14ac:dyDescent="0.25">
      <c r="A7311">
        <v>52</v>
      </c>
      <c r="B7311">
        <v>155</v>
      </c>
      <c r="C7311" t="s">
        <v>9671</v>
      </c>
      <c r="D7311" t="s">
        <v>887</v>
      </c>
      <c r="E7311" t="s">
        <v>9666</v>
      </c>
    </row>
    <row r="7312" spans="1:5" x14ac:dyDescent="0.25">
      <c r="A7312">
        <v>52</v>
      </c>
      <c r="B7312">
        <v>155</v>
      </c>
      <c r="C7312" t="s">
        <v>9672</v>
      </c>
      <c r="D7312" t="s">
        <v>440</v>
      </c>
      <c r="E7312" t="s">
        <v>9666</v>
      </c>
    </row>
    <row r="7313" spans="1:5" x14ac:dyDescent="0.25">
      <c r="A7313">
        <v>52</v>
      </c>
      <c r="B7313">
        <v>155</v>
      </c>
      <c r="C7313" t="s">
        <v>9673</v>
      </c>
      <c r="D7313" t="s">
        <v>1072</v>
      </c>
      <c r="E7313" t="s">
        <v>9674</v>
      </c>
    </row>
    <row r="7314" spans="1:5" x14ac:dyDescent="0.25">
      <c r="A7314">
        <v>52</v>
      </c>
      <c r="B7314">
        <v>155</v>
      </c>
      <c r="C7314" t="s">
        <v>9675</v>
      </c>
      <c r="D7314" t="s">
        <v>1072</v>
      </c>
      <c r="E7314" t="s">
        <v>9674</v>
      </c>
    </row>
    <row r="7315" spans="1:5" x14ac:dyDescent="0.25">
      <c r="A7315">
        <v>52</v>
      </c>
      <c r="B7315">
        <v>155</v>
      </c>
      <c r="C7315" t="s">
        <v>9676</v>
      </c>
      <c r="D7315" t="s">
        <v>1072</v>
      </c>
      <c r="E7315" t="s">
        <v>9674</v>
      </c>
    </row>
    <row r="7316" spans="1:5" x14ac:dyDescent="0.25">
      <c r="A7316">
        <v>52</v>
      </c>
      <c r="B7316">
        <v>155</v>
      </c>
      <c r="C7316" t="s">
        <v>9677</v>
      </c>
      <c r="D7316" t="s">
        <v>9674</v>
      </c>
    </row>
    <row r="7317" spans="1:5" x14ac:dyDescent="0.25">
      <c r="A7317">
        <v>52</v>
      </c>
      <c r="B7317">
        <v>155</v>
      </c>
      <c r="C7317" t="s">
        <v>9678</v>
      </c>
      <c r="D7317" t="s">
        <v>9674</v>
      </c>
    </row>
    <row r="7318" spans="1:5" x14ac:dyDescent="0.25">
      <c r="A7318">
        <v>52</v>
      </c>
      <c r="B7318">
        <v>155</v>
      </c>
      <c r="C7318" t="s">
        <v>9679</v>
      </c>
      <c r="D7318" t="s">
        <v>9674</v>
      </c>
    </row>
    <row r="7319" spans="1:5" x14ac:dyDescent="0.25">
      <c r="A7319">
        <v>52</v>
      </c>
      <c r="B7319">
        <v>155</v>
      </c>
      <c r="C7319" t="s">
        <v>9680</v>
      </c>
      <c r="D7319" t="s">
        <v>9674</v>
      </c>
    </row>
    <row r="7320" spans="1:5" x14ac:dyDescent="0.25">
      <c r="A7320">
        <v>52</v>
      </c>
      <c r="B7320">
        <v>155</v>
      </c>
      <c r="C7320" t="s">
        <v>9681</v>
      </c>
      <c r="D7320" t="s">
        <v>440</v>
      </c>
      <c r="E7320" t="s">
        <v>1078</v>
      </c>
    </row>
    <row r="7321" spans="1:5" x14ac:dyDescent="0.25">
      <c r="A7321">
        <v>52</v>
      </c>
      <c r="B7321">
        <v>155</v>
      </c>
      <c r="C7321" t="s">
        <v>9682</v>
      </c>
      <c r="D7321" t="s">
        <v>440</v>
      </c>
      <c r="E7321" t="s">
        <v>1801</v>
      </c>
    </row>
    <row r="7322" spans="1:5" x14ac:dyDescent="0.25">
      <c r="A7322">
        <v>52</v>
      </c>
      <c r="B7322">
        <v>155</v>
      </c>
      <c r="C7322" t="s">
        <v>9683</v>
      </c>
      <c r="D7322" t="s">
        <v>440</v>
      </c>
      <c r="E7322" t="s">
        <v>1078</v>
      </c>
    </row>
    <row r="7323" spans="1:5" x14ac:dyDescent="0.25">
      <c r="A7323">
        <v>52</v>
      </c>
      <c r="B7323">
        <v>155</v>
      </c>
      <c r="C7323" t="s">
        <v>9684</v>
      </c>
      <c r="D7323" t="s">
        <v>440</v>
      </c>
      <c r="E7323" t="s">
        <v>1078</v>
      </c>
    </row>
    <row r="7324" spans="1:5" x14ac:dyDescent="0.25">
      <c r="A7324">
        <v>52</v>
      </c>
      <c r="B7324">
        <v>155</v>
      </c>
      <c r="C7324" t="s">
        <v>9685</v>
      </c>
      <c r="D7324" t="s">
        <v>58</v>
      </c>
      <c r="E7324" t="s">
        <v>9686</v>
      </c>
    </row>
    <row r="7325" spans="1:5" x14ac:dyDescent="0.25">
      <c r="A7325">
        <v>52</v>
      </c>
      <c r="B7325">
        <v>155</v>
      </c>
      <c r="C7325" t="s">
        <v>9688</v>
      </c>
      <c r="D7325" t="s">
        <v>1302</v>
      </c>
      <c r="E7325" t="s">
        <v>9687</v>
      </c>
    </row>
    <row r="7326" spans="1:5" x14ac:dyDescent="0.25">
      <c r="A7326">
        <v>52</v>
      </c>
      <c r="B7326">
        <v>155</v>
      </c>
      <c r="C7326" t="s">
        <v>9689</v>
      </c>
      <c r="D7326" t="s">
        <v>1302</v>
      </c>
      <c r="E7326" t="s">
        <v>9687</v>
      </c>
    </row>
    <row r="7327" spans="1:5" x14ac:dyDescent="0.25">
      <c r="A7327">
        <v>52</v>
      </c>
      <c r="B7327">
        <v>155</v>
      </c>
      <c r="C7327" t="s">
        <v>9690</v>
      </c>
      <c r="D7327" t="s">
        <v>21</v>
      </c>
      <c r="E7327" t="s">
        <v>9687</v>
      </c>
    </row>
    <row r="7328" spans="1:5" x14ac:dyDescent="0.25">
      <c r="A7328">
        <v>52</v>
      </c>
      <c r="B7328">
        <v>155</v>
      </c>
      <c r="C7328" t="s">
        <v>9691</v>
      </c>
      <c r="D7328" t="s">
        <v>229</v>
      </c>
      <c r="E7328" t="s">
        <v>9687</v>
      </c>
    </row>
    <row r="7329" spans="1:8" x14ac:dyDescent="0.25">
      <c r="A7329">
        <v>52</v>
      </c>
      <c r="B7329">
        <v>155</v>
      </c>
      <c r="C7329" t="s">
        <v>9692</v>
      </c>
      <c r="D7329" t="s">
        <v>21</v>
      </c>
      <c r="E7329" t="s">
        <v>9687</v>
      </c>
    </row>
    <row r="7330" spans="1:8" x14ac:dyDescent="0.25">
      <c r="A7330">
        <v>52</v>
      </c>
      <c r="B7330">
        <v>155</v>
      </c>
      <c r="C7330" t="s">
        <v>9693</v>
      </c>
      <c r="D7330" t="s">
        <v>246</v>
      </c>
      <c r="E7330" t="s">
        <v>9687</v>
      </c>
    </row>
    <row r="7331" spans="1:8" x14ac:dyDescent="0.25">
      <c r="A7331">
        <v>52</v>
      </c>
      <c r="B7331">
        <v>310</v>
      </c>
      <c r="C7331" t="s">
        <v>9694</v>
      </c>
      <c r="D7331" t="s">
        <v>2403</v>
      </c>
      <c r="E7331" t="s">
        <v>1356</v>
      </c>
    </row>
    <row r="7332" spans="1:8" x14ac:dyDescent="0.25">
      <c r="A7332">
        <v>52</v>
      </c>
      <c r="B7332">
        <v>310</v>
      </c>
      <c r="C7332" t="s">
        <v>9695</v>
      </c>
      <c r="D7332" t="s">
        <v>2403</v>
      </c>
      <c r="E7332" t="s">
        <v>1358</v>
      </c>
    </row>
    <row r="7333" spans="1:8" x14ac:dyDescent="0.25">
      <c r="A7333">
        <v>52</v>
      </c>
      <c r="B7333">
        <v>310</v>
      </c>
      <c r="C7333" t="s">
        <v>9696</v>
      </c>
      <c r="D7333" t="s">
        <v>2403</v>
      </c>
      <c r="H7333" t="s">
        <v>85</v>
      </c>
    </row>
    <row r="7334" spans="1:8" x14ac:dyDescent="0.25">
      <c r="A7334">
        <v>52</v>
      </c>
      <c r="B7334">
        <v>310</v>
      </c>
      <c r="C7334" t="s">
        <v>9697</v>
      </c>
      <c r="D7334" t="s">
        <v>2403</v>
      </c>
      <c r="E7334" t="s">
        <v>1358</v>
      </c>
    </row>
    <row r="7335" spans="1:8" x14ac:dyDescent="0.25">
      <c r="A7335">
        <v>52</v>
      </c>
      <c r="B7335">
        <v>310</v>
      </c>
      <c r="C7335" t="s">
        <v>9698</v>
      </c>
      <c r="D7335" t="s">
        <v>2403</v>
      </c>
      <c r="E7335" t="s">
        <v>1356</v>
      </c>
    </row>
    <row r="7336" spans="1:8" x14ac:dyDescent="0.25">
      <c r="A7336">
        <v>52</v>
      </c>
      <c r="B7336">
        <v>310</v>
      </c>
      <c r="C7336" t="s">
        <v>9699</v>
      </c>
      <c r="D7336" t="s">
        <v>2403</v>
      </c>
      <c r="E7336" t="s">
        <v>1358</v>
      </c>
    </row>
    <row r="7337" spans="1:8" x14ac:dyDescent="0.25">
      <c r="A7337">
        <v>52</v>
      </c>
      <c r="B7337">
        <v>310</v>
      </c>
      <c r="C7337" t="s">
        <v>9700</v>
      </c>
      <c r="D7337" t="s">
        <v>5366</v>
      </c>
      <c r="E7337" t="s">
        <v>9701</v>
      </c>
    </row>
    <row r="7338" spans="1:8" x14ac:dyDescent="0.25">
      <c r="A7338">
        <v>52</v>
      </c>
      <c r="B7338">
        <v>310</v>
      </c>
      <c r="C7338" t="s">
        <v>9702</v>
      </c>
      <c r="D7338" t="s">
        <v>440</v>
      </c>
      <c r="E7338" t="s">
        <v>5414</v>
      </c>
    </row>
    <row r="7339" spans="1:8" x14ac:dyDescent="0.25">
      <c r="A7339">
        <v>52</v>
      </c>
      <c r="B7339">
        <v>310</v>
      </c>
      <c r="C7339" t="s">
        <v>9703</v>
      </c>
      <c r="D7339" t="s">
        <v>440</v>
      </c>
      <c r="E7339" t="s">
        <v>5416</v>
      </c>
    </row>
    <row r="7340" spans="1:8" x14ac:dyDescent="0.25">
      <c r="A7340">
        <v>52</v>
      </c>
      <c r="B7340">
        <v>310</v>
      </c>
      <c r="C7340" t="s">
        <v>9704</v>
      </c>
      <c r="D7340" t="s">
        <v>440</v>
      </c>
      <c r="E7340" t="s">
        <v>5414</v>
      </c>
    </row>
    <row r="7341" spans="1:8" x14ac:dyDescent="0.25">
      <c r="A7341">
        <v>52</v>
      </c>
      <c r="B7341">
        <v>310</v>
      </c>
      <c r="C7341" t="s">
        <v>9705</v>
      </c>
      <c r="D7341" t="s">
        <v>440</v>
      </c>
      <c r="E7341" t="s">
        <v>5416</v>
      </c>
    </row>
    <row r="7342" spans="1:8" x14ac:dyDescent="0.25">
      <c r="A7342">
        <v>52</v>
      </c>
      <c r="B7342">
        <v>310</v>
      </c>
      <c r="C7342" t="s">
        <v>9706</v>
      </c>
      <c r="D7342" t="s">
        <v>440</v>
      </c>
      <c r="H7342" t="s">
        <v>85</v>
      </c>
    </row>
    <row r="7343" spans="1:8" x14ac:dyDescent="0.25">
      <c r="A7343">
        <v>52</v>
      </c>
      <c r="B7343">
        <v>310</v>
      </c>
      <c r="C7343" t="s">
        <v>9707</v>
      </c>
      <c r="D7343" t="s">
        <v>440</v>
      </c>
      <c r="E7343" t="s">
        <v>5423</v>
      </c>
    </row>
    <row r="7344" spans="1:8" x14ac:dyDescent="0.25">
      <c r="A7344">
        <v>52</v>
      </c>
      <c r="B7344">
        <v>310</v>
      </c>
      <c r="C7344" t="s">
        <v>9708</v>
      </c>
      <c r="D7344" t="s">
        <v>440</v>
      </c>
      <c r="E7344" t="s">
        <v>1024</v>
      </c>
    </row>
    <row r="7345" spans="1:8" x14ac:dyDescent="0.25">
      <c r="A7345">
        <v>52</v>
      </c>
      <c r="B7345">
        <v>310</v>
      </c>
      <c r="C7345" t="s">
        <v>9709</v>
      </c>
      <c r="D7345" t="s">
        <v>440</v>
      </c>
      <c r="E7345" t="s">
        <v>1022</v>
      </c>
    </row>
    <row r="7346" spans="1:8" x14ac:dyDescent="0.25">
      <c r="A7346">
        <v>52</v>
      </c>
      <c r="B7346">
        <v>310</v>
      </c>
      <c r="C7346" t="s">
        <v>9710</v>
      </c>
      <c r="D7346" t="s">
        <v>440</v>
      </c>
      <c r="H7346" t="s">
        <v>85</v>
      </c>
    </row>
    <row r="7347" spans="1:8" x14ac:dyDescent="0.25">
      <c r="A7347">
        <v>52</v>
      </c>
      <c r="B7347">
        <v>310</v>
      </c>
      <c r="C7347" t="s">
        <v>9711</v>
      </c>
      <c r="D7347" t="s">
        <v>440</v>
      </c>
      <c r="E7347" t="s">
        <v>1022</v>
      </c>
    </row>
    <row r="7348" spans="1:8" x14ac:dyDescent="0.25">
      <c r="A7348">
        <v>52</v>
      </c>
      <c r="B7348">
        <v>310</v>
      </c>
      <c r="C7348" t="s">
        <v>9712</v>
      </c>
      <c r="D7348" t="s">
        <v>440</v>
      </c>
      <c r="E7348" t="s">
        <v>5425</v>
      </c>
    </row>
    <row r="7349" spans="1:8" x14ac:dyDescent="0.25">
      <c r="A7349">
        <v>52</v>
      </c>
      <c r="B7349">
        <v>310</v>
      </c>
      <c r="C7349" t="s">
        <v>9713</v>
      </c>
      <c r="D7349" t="s">
        <v>440</v>
      </c>
      <c r="E7349" t="s">
        <v>5425</v>
      </c>
    </row>
    <row r="7350" spans="1:8" x14ac:dyDescent="0.25">
      <c r="A7350">
        <v>52</v>
      </c>
      <c r="B7350">
        <v>310</v>
      </c>
      <c r="C7350" t="s">
        <v>9714</v>
      </c>
      <c r="D7350" t="s">
        <v>440</v>
      </c>
      <c r="E7350" t="s">
        <v>5423</v>
      </c>
    </row>
    <row r="7351" spans="1:8" x14ac:dyDescent="0.25">
      <c r="A7351">
        <v>52</v>
      </c>
      <c r="B7351">
        <v>310</v>
      </c>
      <c r="C7351" t="s">
        <v>9715</v>
      </c>
      <c r="D7351" t="s">
        <v>440</v>
      </c>
      <c r="E7351" t="s">
        <v>5423</v>
      </c>
    </row>
    <row r="7352" spans="1:8" x14ac:dyDescent="0.25">
      <c r="A7352">
        <v>52</v>
      </c>
      <c r="B7352">
        <v>310</v>
      </c>
      <c r="C7352" t="s">
        <v>9716</v>
      </c>
      <c r="D7352" t="s">
        <v>440</v>
      </c>
      <c r="E7352" t="s">
        <v>5423</v>
      </c>
    </row>
    <row r="7353" spans="1:8" x14ac:dyDescent="0.25">
      <c r="A7353">
        <v>52</v>
      </c>
      <c r="B7353">
        <v>310</v>
      </c>
      <c r="C7353" t="s">
        <v>9717</v>
      </c>
      <c r="D7353" t="s">
        <v>440</v>
      </c>
      <c r="E7353" t="s">
        <v>5425</v>
      </c>
    </row>
    <row r="7354" spans="1:8" x14ac:dyDescent="0.25">
      <c r="A7354">
        <v>52</v>
      </c>
      <c r="B7354">
        <v>310</v>
      </c>
      <c r="C7354" t="s">
        <v>9718</v>
      </c>
      <c r="D7354" t="s">
        <v>440</v>
      </c>
      <c r="E7354" t="s">
        <v>5423</v>
      </c>
    </row>
    <row r="7355" spans="1:8" x14ac:dyDescent="0.25">
      <c r="A7355">
        <v>52</v>
      </c>
      <c r="B7355">
        <v>310</v>
      </c>
      <c r="C7355" t="s">
        <v>9719</v>
      </c>
      <c r="D7355" t="s">
        <v>440</v>
      </c>
      <c r="E7355" t="s">
        <v>5427</v>
      </c>
    </row>
    <row r="7356" spans="1:8" x14ac:dyDescent="0.25">
      <c r="A7356">
        <v>52</v>
      </c>
      <c r="B7356">
        <v>310</v>
      </c>
      <c r="C7356" t="s">
        <v>9720</v>
      </c>
      <c r="D7356" t="s">
        <v>21</v>
      </c>
      <c r="E7356" t="s">
        <v>9721</v>
      </c>
    </row>
    <row r="7357" spans="1:8" x14ac:dyDescent="0.25">
      <c r="A7357">
        <v>52</v>
      </c>
      <c r="B7357">
        <v>365</v>
      </c>
      <c r="C7357" t="s">
        <v>9722</v>
      </c>
      <c r="D7357" t="s">
        <v>440</v>
      </c>
      <c r="E7357" t="s">
        <v>9516</v>
      </c>
    </row>
    <row r="7358" spans="1:8" x14ac:dyDescent="0.25">
      <c r="A7358">
        <v>52</v>
      </c>
      <c r="B7358">
        <v>365</v>
      </c>
      <c r="C7358" t="s">
        <v>9723</v>
      </c>
      <c r="D7358" t="s">
        <v>440</v>
      </c>
      <c r="E7358" t="s">
        <v>9516</v>
      </c>
    </row>
    <row r="7359" spans="1:8" x14ac:dyDescent="0.25">
      <c r="A7359">
        <v>52</v>
      </c>
      <c r="B7359">
        <v>365</v>
      </c>
      <c r="C7359" t="s">
        <v>9724</v>
      </c>
      <c r="D7359" t="s">
        <v>440</v>
      </c>
      <c r="E7359" t="s">
        <v>9516</v>
      </c>
    </row>
    <row r="7360" spans="1:8" x14ac:dyDescent="0.25">
      <c r="A7360">
        <v>52</v>
      </c>
      <c r="B7360">
        <v>365</v>
      </c>
      <c r="C7360" t="s">
        <v>9725</v>
      </c>
      <c r="D7360" t="s">
        <v>440</v>
      </c>
      <c r="E7360" t="s">
        <v>9516</v>
      </c>
    </row>
    <row r="7361" spans="1:5" x14ac:dyDescent="0.25">
      <c r="A7361">
        <v>52</v>
      </c>
      <c r="B7361">
        <v>365</v>
      </c>
      <c r="C7361" t="s">
        <v>9726</v>
      </c>
      <c r="D7361" t="s">
        <v>440</v>
      </c>
      <c r="E7361" t="s">
        <v>9528</v>
      </c>
    </row>
    <row r="7362" spans="1:5" x14ac:dyDescent="0.25">
      <c r="A7362">
        <v>52</v>
      </c>
      <c r="B7362">
        <v>365</v>
      </c>
      <c r="C7362" t="s">
        <v>9727</v>
      </c>
      <c r="D7362" t="s">
        <v>440</v>
      </c>
      <c r="E7362" t="s">
        <v>9516</v>
      </c>
    </row>
    <row r="7363" spans="1:5" x14ac:dyDescent="0.25">
      <c r="A7363">
        <v>52</v>
      </c>
      <c r="B7363">
        <v>365</v>
      </c>
      <c r="C7363" t="s">
        <v>9728</v>
      </c>
      <c r="D7363" t="s">
        <v>440</v>
      </c>
      <c r="E7363" t="s">
        <v>9729</v>
      </c>
    </row>
    <row r="7364" spans="1:5" x14ac:dyDescent="0.25">
      <c r="A7364">
        <v>52</v>
      </c>
      <c r="B7364">
        <v>365</v>
      </c>
      <c r="C7364" t="s">
        <v>9730</v>
      </c>
      <c r="D7364" t="s">
        <v>440</v>
      </c>
      <c r="E7364" t="s">
        <v>9729</v>
      </c>
    </row>
    <row r="7365" spans="1:5" x14ac:dyDescent="0.25">
      <c r="A7365">
        <v>52</v>
      </c>
      <c r="B7365">
        <v>365</v>
      </c>
      <c r="C7365" t="s">
        <v>9731</v>
      </c>
      <c r="D7365" t="s">
        <v>440</v>
      </c>
      <c r="E7365" t="s">
        <v>9732</v>
      </c>
    </row>
    <row r="7366" spans="1:5" x14ac:dyDescent="0.25">
      <c r="A7366">
        <v>52</v>
      </c>
      <c r="B7366">
        <v>365</v>
      </c>
      <c r="C7366" t="s">
        <v>9733</v>
      </c>
      <c r="D7366" t="s">
        <v>440</v>
      </c>
      <c r="E7366" t="s">
        <v>9734</v>
      </c>
    </row>
    <row r="7367" spans="1:5" x14ac:dyDescent="0.25">
      <c r="A7367">
        <v>52</v>
      </c>
      <c r="B7367">
        <v>365</v>
      </c>
      <c r="C7367" t="s">
        <v>9735</v>
      </c>
      <c r="D7367" t="s">
        <v>440</v>
      </c>
      <c r="E7367" t="s">
        <v>9734</v>
      </c>
    </row>
    <row r="7368" spans="1:5" x14ac:dyDescent="0.25">
      <c r="A7368">
        <v>52</v>
      </c>
      <c r="B7368">
        <v>365</v>
      </c>
      <c r="C7368" t="s">
        <v>9736</v>
      </c>
      <c r="D7368" t="s">
        <v>1072</v>
      </c>
      <c r="E7368" t="s">
        <v>9729</v>
      </c>
    </row>
    <row r="7369" spans="1:5" x14ac:dyDescent="0.25">
      <c r="A7369">
        <v>52</v>
      </c>
      <c r="B7369">
        <v>365</v>
      </c>
      <c r="C7369" t="s">
        <v>9737</v>
      </c>
      <c r="D7369" t="s">
        <v>13</v>
      </c>
    </row>
    <row r="7370" spans="1:5" x14ac:dyDescent="0.25">
      <c r="A7370">
        <v>52</v>
      </c>
      <c r="B7370">
        <v>365</v>
      </c>
      <c r="C7370" t="s">
        <v>9738</v>
      </c>
      <c r="D7370" t="s">
        <v>242</v>
      </c>
    </row>
    <row r="7371" spans="1:5" x14ac:dyDescent="0.25">
      <c r="A7371">
        <v>52</v>
      </c>
      <c r="B7371">
        <v>365</v>
      </c>
      <c r="C7371" t="s">
        <v>9739</v>
      </c>
      <c r="D7371" t="s">
        <v>986</v>
      </c>
    </row>
    <row r="7372" spans="1:5" x14ac:dyDescent="0.25">
      <c r="A7372">
        <v>52</v>
      </c>
      <c r="B7372">
        <v>365</v>
      </c>
      <c r="C7372" t="s">
        <v>9740</v>
      </c>
      <c r="D7372" t="s">
        <v>986</v>
      </c>
    </row>
    <row r="7373" spans="1:5" x14ac:dyDescent="0.25">
      <c r="A7373">
        <v>52</v>
      </c>
      <c r="B7373">
        <v>365</v>
      </c>
      <c r="C7373" t="s">
        <v>9741</v>
      </c>
      <c r="D7373" t="s">
        <v>824</v>
      </c>
      <c r="E7373" t="s">
        <v>9742</v>
      </c>
    </row>
    <row r="7374" spans="1:5" x14ac:dyDescent="0.25">
      <c r="A7374">
        <v>52</v>
      </c>
      <c r="B7374">
        <v>365</v>
      </c>
      <c r="C7374" t="s">
        <v>9743</v>
      </c>
      <c r="D7374" t="s">
        <v>21</v>
      </c>
      <c r="E7374" t="s">
        <v>2181</v>
      </c>
    </row>
    <row r="7375" spans="1:5" x14ac:dyDescent="0.25">
      <c r="A7375">
        <v>52</v>
      </c>
      <c r="B7375">
        <v>365</v>
      </c>
      <c r="C7375" t="s">
        <v>9744</v>
      </c>
      <c r="D7375" t="s">
        <v>2403</v>
      </c>
      <c r="E7375" t="s">
        <v>9745</v>
      </c>
    </row>
    <row r="7376" spans="1:5" x14ac:dyDescent="0.25">
      <c r="A7376">
        <v>52</v>
      </c>
      <c r="B7376">
        <v>365</v>
      </c>
      <c r="C7376" t="s">
        <v>9746</v>
      </c>
      <c r="D7376" t="s">
        <v>2403</v>
      </c>
      <c r="E7376" t="s">
        <v>9745</v>
      </c>
    </row>
    <row r="7377" spans="1:6" x14ac:dyDescent="0.25">
      <c r="A7377">
        <v>52</v>
      </c>
      <c r="B7377">
        <v>365</v>
      </c>
      <c r="C7377" t="s">
        <v>9747</v>
      </c>
      <c r="D7377" t="s">
        <v>2403</v>
      </c>
      <c r="E7377" t="s">
        <v>9745</v>
      </c>
    </row>
    <row r="7378" spans="1:6" x14ac:dyDescent="0.25">
      <c r="A7378">
        <v>52</v>
      </c>
      <c r="B7378">
        <v>365</v>
      </c>
      <c r="C7378" t="s">
        <v>9748</v>
      </c>
      <c r="D7378" t="s">
        <v>2403</v>
      </c>
      <c r="E7378" t="s">
        <v>9745</v>
      </c>
    </row>
    <row r="7379" spans="1:6" x14ac:dyDescent="0.25">
      <c r="A7379">
        <v>52</v>
      </c>
      <c r="B7379">
        <v>365</v>
      </c>
      <c r="C7379" t="s">
        <v>9749</v>
      </c>
      <c r="D7379" t="s">
        <v>1265</v>
      </c>
      <c r="E7379" t="s">
        <v>1356</v>
      </c>
    </row>
    <row r="7380" spans="1:6" x14ac:dyDescent="0.25">
      <c r="A7380">
        <v>52</v>
      </c>
      <c r="B7380">
        <v>365</v>
      </c>
      <c r="C7380" t="s">
        <v>9750</v>
      </c>
      <c r="D7380" t="s">
        <v>1265</v>
      </c>
      <c r="E7380" t="s">
        <v>1103</v>
      </c>
    </row>
    <row r="7381" spans="1:6" x14ac:dyDescent="0.25">
      <c r="A7381">
        <v>52</v>
      </c>
      <c r="B7381">
        <v>365</v>
      </c>
      <c r="C7381" t="s">
        <v>9751</v>
      </c>
      <c r="D7381" t="s">
        <v>440</v>
      </c>
      <c r="E7381" t="s">
        <v>7757</v>
      </c>
      <c r="F7381">
        <v>417</v>
      </c>
    </row>
    <row r="7382" spans="1:6" x14ac:dyDescent="0.25">
      <c r="A7382">
        <v>52</v>
      </c>
      <c r="B7382">
        <v>365</v>
      </c>
      <c r="C7382" t="s">
        <v>9752</v>
      </c>
      <c r="D7382" t="s">
        <v>440</v>
      </c>
      <c r="E7382" t="s">
        <v>7757</v>
      </c>
    </row>
    <row r="7383" spans="1:6" x14ac:dyDescent="0.25">
      <c r="A7383">
        <v>52</v>
      </c>
      <c r="B7383">
        <v>365</v>
      </c>
      <c r="C7383" t="s">
        <v>9753</v>
      </c>
      <c r="D7383" t="s">
        <v>2403</v>
      </c>
      <c r="E7383" t="s">
        <v>9754</v>
      </c>
    </row>
    <row r="7384" spans="1:6" x14ac:dyDescent="0.25">
      <c r="A7384">
        <v>52</v>
      </c>
      <c r="B7384">
        <v>365</v>
      </c>
      <c r="C7384" t="s">
        <v>9755</v>
      </c>
      <c r="D7384" t="s">
        <v>2403</v>
      </c>
      <c r="E7384" t="s">
        <v>9754</v>
      </c>
    </row>
    <row r="7385" spans="1:6" x14ac:dyDescent="0.25">
      <c r="A7385">
        <v>52</v>
      </c>
      <c r="B7385">
        <v>365</v>
      </c>
      <c r="C7385" t="s">
        <v>9756</v>
      </c>
      <c r="D7385" t="s">
        <v>1265</v>
      </c>
      <c r="E7385" t="s">
        <v>9757</v>
      </c>
      <c r="F7385">
        <v>417</v>
      </c>
    </row>
    <row r="7386" spans="1:6" x14ac:dyDescent="0.25">
      <c r="A7386">
        <v>52</v>
      </c>
      <c r="B7386">
        <v>365</v>
      </c>
      <c r="C7386" t="s">
        <v>9758</v>
      </c>
      <c r="D7386" t="s">
        <v>1265</v>
      </c>
      <c r="E7386" t="s">
        <v>9759</v>
      </c>
      <c r="F7386">
        <v>417</v>
      </c>
    </row>
    <row r="7387" spans="1:6" x14ac:dyDescent="0.25">
      <c r="A7387">
        <v>52</v>
      </c>
      <c r="B7387">
        <v>365</v>
      </c>
      <c r="C7387" t="s">
        <v>9760</v>
      </c>
      <c r="D7387" t="s">
        <v>440</v>
      </c>
      <c r="E7387" t="s">
        <v>9761</v>
      </c>
    </row>
    <row r="7388" spans="1:6" x14ac:dyDescent="0.25">
      <c r="A7388">
        <v>52</v>
      </c>
      <c r="B7388">
        <v>365</v>
      </c>
      <c r="C7388" t="s">
        <v>9762</v>
      </c>
      <c r="D7388" t="s">
        <v>9674</v>
      </c>
      <c r="E7388" t="s">
        <v>7757</v>
      </c>
    </row>
    <row r="7389" spans="1:6" x14ac:dyDescent="0.25">
      <c r="A7389">
        <v>52</v>
      </c>
      <c r="B7389">
        <v>365</v>
      </c>
      <c r="C7389" t="s">
        <v>9763</v>
      </c>
      <c r="D7389" t="s">
        <v>986</v>
      </c>
      <c r="E7389" t="s">
        <v>9764</v>
      </c>
    </row>
    <row r="7390" spans="1:6" x14ac:dyDescent="0.25">
      <c r="A7390">
        <v>52</v>
      </c>
      <c r="B7390">
        <v>365</v>
      </c>
      <c r="C7390" t="s">
        <v>9765</v>
      </c>
      <c r="D7390" t="s">
        <v>9766</v>
      </c>
    </row>
    <row r="7391" spans="1:6" x14ac:dyDescent="0.25">
      <c r="A7391">
        <v>52</v>
      </c>
      <c r="B7391">
        <v>365</v>
      </c>
      <c r="C7391" t="s">
        <v>9767</v>
      </c>
      <c r="D7391" t="s">
        <v>251</v>
      </c>
    </row>
    <row r="7392" spans="1:6" x14ac:dyDescent="0.25">
      <c r="A7392">
        <v>52</v>
      </c>
      <c r="B7392">
        <v>365</v>
      </c>
      <c r="C7392" t="s">
        <v>9768</v>
      </c>
      <c r="D7392" t="s">
        <v>6808</v>
      </c>
      <c r="E7392" t="s">
        <v>4637</v>
      </c>
    </row>
    <row r="7393" spans="1:8" x14ac:dyDescent="0.25">
      <c r="A7393">
        <v>52</v>
      </c>
      <c r="B7393">
        <v>365</v>
      </c>
      <c r="C7393" t="s">
        <v>9769</v>
      </c>
      <c r="D7393" t="s">
        <v>246</v>
      </c>
      <c r="E7393" t="s">
        <v>4637</v>
      </c>
    </row>
    <row r="7394" spans="1:8" x14ac:dyDescent="0.25">
      <c r="A7394">
        <v>54</v>
      </c>
      <c r="B7394">
        <v>32</v>
      </c>
      <c r="C7394" t="s">
        <v>9771</v>
      </c>
      <c r="D7394" t="s">
        <v>176</v>
      </c>
      <c r="H7394" t="s">
        <v>85</v>
      </c>
    </row>
    <row r="7395" spans="1:8" x14ac:dyDescent="0.25">
      <c r="A7395">
        <v>54</v>
      </c>
      <c r="B7395">
        <v>32</v>
      </c>
      <c r="C7395" t="s">
        <v>9772</v>
      </c>
      <c r="D7395" t="s">
        <v>176</v>
      </c>
      <c r="E7395" t="s">
        <v>9773</v>
      </c>
    </row>
    <row r="7396" spans="1:8" x14ac:dyDescent="0.25">
      <c r="A7396">
        <v>54</v>
      </c>
      <c r="B7396">
        <v>32</v>
      </c>
      <c r="C7396" t="s">
        <v>9774</v>
      </c>
      <c r="D7396" t="s">
        <v>176</v>
      </c>
      <c r="E7396" t="s">
        <v>9775</v>
      </c>
    </row>
    <row r="7397" spans="1:8" x14ac:dyDescent="0.25">
      <c r="A7397">
        <v>54</v>
      </c>
      <c r="B7397">
        <v>32</v>
      </c>
      <c r="C7397" t="s">
        <v>9776</v>
      </c>
      <c r="D7397" t="s">
        <v>471</v>
      </c>
      <c r="E7397" t="s">
        <v>9777</v>
      </c>
    </row>
    <row r="7398" spans="1:8" x14ac:dyDescent="0.25">
      <c r="A7398">
        <v>54</v>
      </c>
      <c r="B7398">
        <v>32</v>
      </c>
      <c r="C7398" t="s">
        <v>9778</v>
      </c>
      <c r="D7398" t="s">
        <v>803</v>
      </c>
      <c r="H7398" t="s">
        <v>85</v>
      </c>
    </row>
    <row r="7399" spans="1:8" x14ac:dyDescent="0.25">
      <c r="A7399">
        <v>54</v>
      </c>
      <c r="B7399">
        <v>32</v>
      </c>
      <c r="C7399" t="s">
        <v>9779</v>
      </c>
      <c r="D7399" t="s">
        <v>471</v>
      </c>
      <c r="E7399" t="s">
        <v>9780</v>
      </c>
    </row>
    <row r="7400" spans="1:8" x14ac:dyDescent="0.25">
      <c r="A7400">
        <v>54</v>
      </c>
      <c r="B7400">
        <v>32</v>
      </c>
      <c r="C7400" t="s">
        <v>9781</v>
      </c>
      <c r="D7400" t="s">
        <v>5936</v>
      </c>
    </row>
    <row r="7401" spans="1:8" x14ac:dyDescent="0.25">
      <c r="A7401">
        <v>54</v>
      </c>
      <c r="B7401">
        <v>32</v>
      </c>
      <c r="C7401" t="s">
        <v>9782</v>
      </c>
      <c r="D7401" t="s">
        <v>176</v>
      </c>
      <c r="E7401" t="s">
        <v>9783</v>
      </c>
    </row>
    <row r="7402" spans="1:8" x14ac:dyDescent="0.25">
      <c r="A7402">
        <v>54</v>
      </c>
      <c r="B7402">
        <v>32</v>
      </c>
      <c r="C7402" t="s">
        <v>9784</v>
      </c>
      <c r="D7402" t="s">
        <v>874</v>
      </c>
      <c r="E7402" t="s">
        <v>3520</v>
      </c>
    </row>
    <row r="7403" spans="1:8" x14ac:dyDescent="0.25">
      <c r="A7403">
        <v>54</v>
      </c>
      <c r="B7403">
        <v>32</v>
      </c>
      <c r="C7403" t="s">
        <v>9785</v>
      </c>
      <c r="D7403" t="s">
        <v>9786</v>
      </c>
    </row>
    <row r="7404" spans="1:8" x14ac:dyDescent="0.25">
      <c r="A7404">
        <v>54</v>
      </c>
      <c r="B7404">
        <v>32</v>
      </c>
      <c r="C7404" t="s">
        <v>9787</v>
      </c>
      <c r="D7404" t="s">
        <v>374</v>
      </c>
      <c r="E7404" t="s">
        <v>1442</v>
      </c>
    </row>
    <row r="7405" spans="1:8" x14ac:dyDescent="0.25">
      <c r="A7405">
        <v>54</v>
      </c>
      <c r="B7405">
        <v>32</v>
      </c>
      <c r="C7405" t="s">
        <v>9788</v>
      </c>
      <c r="D7405" t="s">
        <v>396</v>
      </c>
      <c r="H7405" t="s">
        <v>85</v>
      </c>
    </row>
    <row r="7406" spans="1:8" x14ac:dyDescent="0.25">
      <c r="A7406">
        <v>54</v>
      </c>
      <c r="B7406">
        <v>32</v>
      </c>
      <c r="C7406" t="s">
        <v>9789</v>
      </c>
      <c r="D7406" t="s">
        <v>396</v>
      </c>
      <c r="H7406" t="s">
        <v>85</v>
      </c>
    </row>
    <row r="7407" spans="1:8" x14ac:dyDescent="0.25">
      <c r="A7407">
        <v>54</v>
      </c>
      <c r="B7407">
        <v>32</v>
      </c>
      <c r="C7407" t="s">
        <v>9790</v>
      </c>
      <c r="D7407" t="s">
        <v>3394</v>
      </c>
      <c r="E7407" t="s">
        <v>9791</v>
      </c>
    </row>
    <row r="7408" spans="1:8" x14ac:dyDescent="0.25">
      <c r="A7408">
        <v>54</v>
      </c>
      <c r="B7408">
        <v>33</v>
      </c>
      <c r="C7408" t="s">
        <v>9792</v>
      </c>
      <c r="D7408" t="s">
        <v>374</v>
      </c>
      <c r="E7408" t="s">
        <v>1442</v>
      </c>
    </row>
    <row r="7409" spans="1:8" x14ac:dyDescent="0.25">
      <c r="A7409">
        <v>54</v>
      </c>
      <c r="B7409">
        <v>35</v>
      </c>
      <c r="C7409" t="s">
        <v>9793</v>
      </c>
      <c r="D7409" t="s">
        <v>3298</v>
      </c>
      <c r="E7409" t="s">
        <v>394</v>
      </c>
      <c r="H7409" t="s">
        <v>85</v>
      </c>
    </row>
    <row r="7410" spans="1:8" x14ac:dyDescent="0.25">
      <c r="A7410">
        <v>54</v>
      </c>
      <c r="B7410">
        <v>35</v>
      </c>
      <c r="C7410" t="s">
        <v>9794</v>
      </c>
      <c r="D7410" t="s">
        <v>803</v>
      </c>
      <c r="E7410" t="s">
        <v>394</v>
      </c>
    </row>
    <row r="7411" spans="1:8" x14ac:dyDescent="0.25">
      <c r="A7411">
        <v>54</v>
      </c>
      <c r="B7411">
        <v>35</v>
      </c>
      <c r="C7411" t="s">
        <v>9795</v>
      </c>
      <c r="D7411" t="s">
        <v>471</v>
      </c>
      <c r="E7411" t="s">
        <v>9796</v>
      </c>
    </row>
    <row r="7412" spans="1:8" x14ac:dyDescent="0.25">
      <c r="A7412">
        <v>54</v>
      </c>
      <c r="B7412">
        <v>35</v>
      </c>
      <c r="C7412" t="s">
        <v>9797</v>
      </c>
      <c r="D7412" t="s">
        <v>471</v>
      </c>
      <c r="E7412" t="s">
        <v>9798</v>
      </c>
    </row>
    <row r="7413" spans="1:8" x14ac:dyDescent="0.25">
      <c r="A7413">
        <v>54</v>
      </c>
      <c r="B7413">
        <v>35</v>
      </c>
      <c r="C7413" t="s">
        <v>9799</v>
      </c>
      <c r="D7413" t="s">
        <v>471</v>
      </c>
      <c r="E7413" t="s">
        <v>9800</v>
      </c>
    </row>
    <row r="7414" spans="1:8" x14ac:dyDescent="0.25">
      <c r="A7414">
        <v>54</v>
      </c>
      <c r="B7414">
        <v>35</v>
      </c>
      <c r="C7414" t="s">
        <v>9801</v>
      </c>
      <c r="D7414" t="s">
        <v>471</v>
      </c>
      <c r="E7414" t="s">
        <v>9802</v>
      </c>
    </row>
    <row r="7415" spans="1:8" x14ac:dyDescent="0.25">
      <c r="A7415">
        <v>54</v>
      </c>
      <c r="B7415">
        <v>35</v>
      </c>
      <c r="C7415" t="s">
        <v>9803</v>
      </c>
      <c r="D7415" t="s">
        <v>471</v>
      </c>
      <c r="E7415" t="s">
        <v>9804</v>
      </c>
    </row>
    <row r="7416" spans="1:8" x14ac:dyDescent="0.25">
      <c r="A7416">
        <v>54</v>
      </c>
      <c r="B7416">
        <v>35</v>
      </c>
      <c r="C7416" t="s">
        <v>9805</v>
      </c>
      <c r="D7416" t="s">
        <v>471</v>
      </c>
      <c r="E7416" t="s">
        <v>6195</v>
      </c>
    </row>
    <row r="7417" spans="1:8" x14ac:dyDescent="0.25">
      <c r="A7417">
        <v>54</v>
      </c>
      <c r="B7417">
        <v>35</v>
      </c>
      <c r="C7417" t="s">
        <v>9806</v>
      </c>
      <c r="D7417" t="s">
        <v>471</v>
      </c>
      <c r="E7417" t="s">
        <v>9780</v>
      </c>
    </row>
    <row r="7418" spans="1:8" x14ac:dyDescent="0.25">
      <c r="A7418">
        <v>54</v>
      </c>
      <c r="B7418">
        <v>35</v>
      </c>
      <c r="C7418" t="s">
        <v>9807</v>
      </c>
      <c r="D7418" t="s">
        <v>803</v>
      </c>
      <c r="E7418" t="s">
        <v>3518</v>
      </c>
    </row>
    <row r="7419" spans="1:8" x14ac:dyDescent="0.25">
      <c r="A7419">
        <v>54</v>
      </c>
      <c r="B7419">
        <v>35</v>
      </c>
      <c r="C7419" t="s">
        <v>9809</v>
      </c>
      <c r="D7419" t="s">
        <v>471</v>
      </c>
      <c r="E7419" t="s">
        <v>9810</v>
      </c>
    </row>
    <row r="7420" spans="1:8" x14ac:dyDescent="0.25">
      <c r="A7420">
        <v>54</v>
      </c>
      <c r="B7420">
        <v>35</v>
      </c>
      <c r="C7420" t="s">
        <v>9811</v>
      </c>
      <c r="D7420" t="s">
        <v>471</v>
      </c>
      <c r="E7420" t="s">
        <v>9812</v>
      </c>
    </row>
    <row r="7421" spans="1:8" x14ac:dyDescent="0.25">
      <c r="A7421">
        <v>54</v>
      </c>
      <c r="B7421">
        <v>35</v>
      </c>
      <c r="C7421" t="s">
        <v>9816</v>
      </c>
      <c r="D7421" t="s">
        <v>471</v>
      </c>
      <c r="E7421" t="s">
        <v>9817</v>
      </c>
    </row>
    <row r="7422" spans="1:8" x14ac:dyDescent="0.25">
      <c r="A7422">
        <v>54</v>
      </c>
      <c r="B7422">
        <v>35</v>
      </c>
      <c r="C7422" t="s">
        <v>9818</v>
      </c>
      <c r="D7422" t="s">
        <v>471</v>
      </c>
      <c r="E7422" t="s">
        <v>9817</v>
      </c>
    </row>
    <row r="7423" spans="1:8" x14ac:dyDescent="0.25">
      <c r="A7423">
        <v>54</v>
      </c>
      <c r="B7423">
        <v>35</v>
      </c>
      <c r="C7423" t="s">
        <v>9819</v>
      </c>
      <c r="D7423" t="s">
        <v>471</v>
      </c>
      <c r="E7423" t="s">
        <v>9820</v>
      </c>
    </row>
    <row r="7424" spans="1:8" x14ac:dyDescent="0.25">
      <c r="A7424">
        <v>54</v>
      </c>
      <c r="B7424">
        <v>37</v>
      </c>
      <c r="C7424" t="s">
        <v>9821</v>
      </c>
      <c r="D7424" t="s">
        <v>872</v>
      </c>
      <c r="E7424" t="s">
        <v>9808</v>
      </c>
    </row>
    <row r="7425" spans="1:8" x14ac:dyDescent="0.25">
      <c r="A7425">
        <v>54</v>
      </c>
      <c r="B7425">
        <v>37</v>
      </c>
      <c r="C7425" t="s">
        <v>9822</v>
      </c>
      <c r="D7425" t="s">
        <v>471</v>
      </c>
      <c r="E7425" t="s">
        <v>9820</v>
      </c>
    </row>
    <row r="7426" spans="1:8" x14ac:dyDescent="0.25">
      <c r="A7426">
        <v>54</v>
      </c>
      <c r="B7426">
        <v>37</v>
      </c>
      <c r="C7426" t="s">
        <v>9823</v>
      </c>
      <c r="D7426" t="s">
        <v>471</v>
      </c>
      <c r="E7426" t="s">
        <v>801</v>
      </c>
    </row>
    <row r="7427" spans="1:8" x14ac:dyDescent="0.25">
      <c r="A7427">
        <v>54</v>
      </c>
      <c r="B7427">
        <v>37</v>
      </c>
      <c r="C7427" t="s">
        <v>9824</v>
      </c>
      <c r="D7427" t="s">
        <v>471</v>
      </c>
      <c r="E7427" t="s">
        <v>801</v>
      </c>
    </row>
    <row r="7428" spans="1:8" x14ac:dyDescent="0.25">
      <c r="A7428">
        <v>54</v>
      </c>
      <c r="B7428">
        <v>39</v>
      </c>
      <c r="C7428" t="s">
        <v>9825</v>
      </c>
      <c r="D7428" t="s">
        <v>471</v>
      </c>
      <c r="E7428" t="s">
        <v>6193</v>
      </c>
    </row>
    <row r="7429" spans="1:8" x14ac:dyDescent="0.25">
      <c r="A7429">
        <v>54</v>
      </c>
      <c r="B7429">
        <v>39</v>
      </c>
      <c r="C7429" t="s">
        <v>9826</v>
      </c>
      <c r="D7429" t="s">
        <v>3298</v>
      </c>
      <c r="E7429" t="s">
        <v>6374</v>
      </c>
    </row>
    <row r="7430" spans="1:8" x14ac:dyDescent="0.25">
      <c r="A7430">
        <v>54</v>
      </c>
      <c r="B7430">
        <v>39</v>
      </c>
      <c r="C7430" t="s">
        <v>9827</v>
      </c>
      <c r="D7430" t="s">
        <v>471</v>
      </c>
      <c r="E7430" t="s">
        <v>6197</v>
      </c>
    </row>
    <row r="7431" spans="1:8" x14ac:dyDescent="0.25">
      <c r="A7431">
        <v>54</v>
      </c>
      <c r="B7431">
        <v>39</v>
      </c>
      <c r="C7431" t="s">
        <v>9828</v>
      </c>
      <c r="D7431" t="s">
        <v>471</v>
      </c>
      <c r="E7431" t="s">
        <v>801</v>
      </c>
    </row>
    <row r="7432" spans="1:8" x14ac:dyDescent="0.25">
      <c r="A7432">
        <v>54</v>
      </c>
      <c r="B7432">
        <v>39</v>
      </c>
      <c r="C7432" t="s">
        <v>9829</v>
      </c>
      <c r="D7432" t="s">
        <v>874</v>
      </c>
      <c r="E7432" t="s">
        <v>394</v>
      </c>
    </row>
    <row r="7433" spans="1:8" x14ac:dyDescent="0.25">
      <c r="A7433">
        <v>54</v>
      </c>
      <c r="B7433">
        <v>51</v>
      </c>
      <c r="C7433" t="s">
        <v>9830</v>
      </c>
      <c r="D7433" t="s">
        <v>855</v>
      </c>
      <c r="H7433" t="s">
        <v>85</v>
      </c>
    </row>
    <row r="7434" spans="1:8" x14ac:dyDescent="0.25">
      <c r="A7434">
        <v>54</v>
      </c>
      <c r="B7434">
        <v>51</v>
      </c>
      <c r="C7434" t="s">
        <v>9831</v>
      </c>
      <c r="D7434" t="s">
        <v>855</v>
      </c>
      <c r="H7434" t="s">
        <v>85</v>
      </c>
    </row>
    <row r="7435" spans="1:8" x14ac:dyDescent="0.25">
      <c r="A7435">
        <v>54</v>
      </c>
      <c r="B7435">
        <v>51</v>
      </c>
      <c r="C7435" t="s">
        <v>9832</v>
      </c>
      <c r="D7435" t="s">
        <v>855</v>
      </c>
      <c r="H7435" t="s">
        <v>85</v>
      </c>
    </row>
    <row r="7436" spans="1:8" x14ac:dyDescent="0.25">
      <c r="A7436">
        <v>54</v>
      </c>
      <c r="B7436">
        <v>51</v>
      </c>
      <c r="C7436" t="s">
        <v>9833</v>
      </c>
      <c r="D7436" t="s">
        <v>855</v>
      </c>
      <c r="H7436" t="s">
        <v>85</v>
      </c>
    </row>
    <row r="7437" spans="1:8" x14ac:dyDescent="0.25">
      <c r="A7437">
        <v>54</v>
      </c>
      <c r="B7437">
        <v>51</v>
      </c>
      <c r="C7437" t="s">
        <v>9834</v>
      </c>
      <c r="D7437" t="s">
        <v>855</v>
      </c>
      <c r="H7437" t="s">
        <v>85</v>
      </c>
    </row>
    <row r="7438" spans="1:8" x14ac:dyDescent="0.25">
      <c r="A7438">
        <v>54</v>
      </c>
      <c r="B7438">
        <v>51</v>
      </c>
      <c r="C7438" t="s">
        <v>9835</v>
      </c>
      <c r="D7438" t="s">
        <v>855</v>
      </c>
      <c r="H7438" t="s">
        <v>85</v>
      </c>
    </row>
    <row r="7439" spans="1:8" x14ac:dyDescent="0.25">
      <c r="A7439">
        <v>54</v>
      </c>
      <c r="B7439">
        <v>51</v>
      </c>
      <c r="C7439" t="s">
        <v>9836</v>
      </c>
      <c r="D7439" t="s">
        <v>855</v>
      </c>
      <c r="H7439" t="s">
        <v>85</v>
      </c>
    </row>
    <row r="7440" spans="1:8" x14ac:dyDescent="0.25">
      <c r="A7440">
        <v>54</v>
      </c>
      <c r="B7440">
        <v>51</v>
      </c>
      <c r="C7440" t="s">
        <v>9837</v>
      </c>
      <c r="D7440" t="s">
        <v>855</v>
      </c>
    </row>
    <row r="7441" spans="1:8" x14ac:dyDescent="0.25">
      <c r="A7441">
        <v>54</v>
      </c>
      <c r="B7441">
        <v>51</v>
      </c>
      <c r="C7441" t="s">
        <v>9838</v>
      </c>
      <c r="D7441" t="s">
        <v>1540</v>
      </c>
      <c r="H7441" t="s">
        <v>85</v>
      </c>
    </row>
    <row r="7442" spans="1:8" x14ac:dyDescent="0.25">
      <c r="A7442">
        <v>54</v>
      </c>
      <c r="B7442">
        <v>51</v>
      </c>
      <c r="C7442" t="s">
        <v>9839</v>
      </c>
      <c r="D7442" t="s">
        <v>2011</v>
      </c>
      <c r="H7442" t="s">
        <v>85</v>
      </c>
    </row>
    <row r="7443" spans="1:8" x14ac:dyDescent="0.25">
      <c r="A7443">
        <v>54</v>
      </c>
      <c r="B7443">
        <v>51</v>
      </c>
      <c r="C7443" t="s">
        <v>9840</v>
      </c>
      <c r="D7443" t="s">
        <v>2011</v>
      </c>
    </row>
    <row r="7444" spans="1:8" x14ac:dyDescent="0.25">
      <c r="A7444">
        <v>54</v>
      </c>
      <c r="B7444">
        <v>51</v>
      </c>
      <c r="C7444" t="s">
        <v>9841</v>
      </c>
      <c r="D7444" t="s">
        <v>2011</v>
      </c>
      <c r="E7444" t="s">
        <v>9842</v>
      </c>
    </row>
    <row r="7445" spans="1:8" x14ac:dyDescent="0.25">
      <c r="A7445">
        <v>54</v>
      </c>
      <c r="B7445">
        <v>51</v>
      </c>
      <c r="C7445" t="s">
        <v>9843</v>
      </c>
      <c r="D7445" t="s">
        <v>264</v>
      </c>
      <c r="E7445" t="s">
        <v>5618</v>
      </c>
    </row>
    <row r="7446" spans="1:8" x14ac:dyDescent="0.25">
      <c r="A7446">
        <v>54</v>
      </c>
      <c r="B7446">
        <v>51</v>
      </c>
      <c r="C7446" t="s">
        <v>9844</v>
      </c>
      <c r="D7446" t="s">
        <v>425</v>
      </c>
      <c r="H7446" t="s">
        <v>85</v>
      </c>
    </row>
    <row r="7447" spans="1:8" x14ac:dyDescent="0.25">
      <c r="A7447">
        <v>54</v>
      </c>
      <c r="B7447">
        <v>51</v>
      </c>
      <c r="C7447" t="s">
        <v>9845</v>
      </c>
      <c r="D7447" t="s">
        <v>425</v>
      </c>
    </row>
    <row r="7448" spans="1:8" x14ac:dyDescent="0.25">
      <c r="A7448">
        <v>54</v>
      </c>
      <c r="B7448">
        <v>51</v>
      </c>
      <c r="C7448" t="s">
        <v>9846</v>
      </c>
      <c r="D7448" t="s">
        <v>425</v>
      </c>
      <c r="H7448" t="s">
        <v>85</v>
      </c>
    </row>
    <row r="7449" spans="1:8" x14ac:dyDescent="0.25">
      <c r="A7449">
        <v>54</v>
      </c>
      <c r="B7449">
        <v>51</v>
      </c>
      <c r="C7449" t="s">
        <v>9847</v>
      </c>
      <c r="D7449" t="s">
        <v>425</v>
      </c>
      <c r="H7449" t="s">
        <v>85</v>
      </c>
    </row>
    <row r="7450" spans="1:8" x14ac:dyDescent="0.25">
      <c r="A7450">
        <v>54</v>
      </c>
      <c r="B7450">
        <v>51</v>
      </c>
      <c r="C7450" t="s">
        <v>9848</v>
      </c>
      <c r="D7450" t="s">
        <v>374</v>
      </c>
      <c r="E7450" t="s">
        <v>9849</v>
      </c>
    </row>
    <row r="7451" spans="1:8" x14ac:dyDescent="0.25">
      <c r="A7451">
        <v>54</v>
      </c>
      <c r="B7451">
        <v>80</v>
      </c>
      <c r="C7451" t="s">
        <v>9850</v>
      </c>
      <c r="D7451" t="s">
        <v>5632</v>
      </c>
      <c r="E7451" t="s">
        <v>5635</v>
      </c>
      <c r="G7451" t="s">
        <v>88</v>
      </c>
    </row>
    <row r="7452" spans="1:8" x14ac:dyDescent="0.25">
      <c r="A7452">
        <v>54</v>
      </c>
      <c r="B7452">
        <v>80</v>
      </c>
      <c r="C7452" t="s">
        <v>9851</v>
      </c>
      <c r="D7452" t="s">
        <v>5632</v>
      </c>
      <c r="E7452" t="s">
        <v>5635</v>
      </c>
      <c r="G7452" t="s">
        <v>88</v>
      </c>
    </row>
    <row r="7453" spans="1:8" x14ac:dyDescent="0.25">
      <c r="A7453">
        <v>54</v>
      </c>
      <c r="B7453">
        <v>80</v>
      </c>
      <c r="C7453" t="s">
        <v>9852</v>
      </c>
      <c r="D7453" t="s">
        <v>5632</v>
      </c>
      <c r="E7453" t="s">
        <v>5635</v>
      </c>
      <c r="G7453" t="s">
        <v>88</v>
      </c>
    </row>
    <row r="7454" spans="1:8" x14ac:dyDescent="0.25">
      <c r="A7454">
        <v>54</v>
      </c>
      <c r="B7454">
        <v>80</v>
      </c>
      <c r="C7454" t="s">
        <v>9853</v>
      </c>
      <c r="D7454" t="s">
        <v>9854</v>
      </c>
      <c r="E7454" t="s">
        <v>5633</v>
      </c>
      <c r="G7454" t="s">
        <v>88</v>
      </c>
    </row>
    <row r="7455" spans="1:8" x14ac:dyDescent="0.25">
      <c r="A7455">
        <v>54</v>
      </c>
      <c r="B7455">
        <v>80</v>
      </c>
      <c r="C7455" t="s">
        <v>9855</v>
      </c>
      <c r="D7455" t="s">
        <v>9856</v>
      </c>
      <c r="E7455" t="s">
        <v>5633</v>
      </c>
    </row>
    <row r="7456" spans="1:8" x14ac:dyDescent="0.25">
      <c r="A7456">
        <v>54</v>
      </c>
      <c r="B7456">
        <v>80</v>
      </c>
      <c r="C7456" t="s">
        <v>9857</v>
      </c>
      <c r="D7456" t="s">
        <v>9854</v>
      </c>
      <c r="E7456" t="s">
        <v>5633</v>
      </c>
      <c r="H7456" t="s">
        <v>85</v>
      </c>
    </row>
    <row r="7457" spans="1:8" x14ac:dyDescent="0.25">
      <c r="A7457">
        <v>54</v>
      </c>
      <c r="B7457">
        <v>80</v>
      </c>
      <c r="C7457" t="s">
        <v>9858</v>
      </c>
      <c r="D7457" t="s">
        <v>374</v>
      </c>
      <c r="E7457" t="s">
        <v>9859</v>
      </c>
    </row>
    <row r="7458" spans="1:8" x14ac:dyDescent="0.25">
      <c r="A7458">
        <v>54</v>
      </c>
      <c r="B7458">
        <v>80</v>
      </c>
      <c r="C7458" t="s">
        <v>9860</v>
      </c>
      <c r="D7458" t="s">
        <v>5646</v>
      </c>
      <c r="E7458" t="s">
        <v>5647</v>
      </c>
    </row>
    <row r="7459" spans="1:8" x14ac:dyDescent="0.25">
      <c r="A7459">
        <v>54</v>
      </c>
      <c r="B7459">
        <v>80</v>
      </c>
      <c r="C7459" t="s">
        <v>9861</v>
      </c>
      <c r="D7459" t="s">
        <v>58</v>
      </c>
      <c r="E7459" t="s">
        <v>5668</v>
      </c>
    </row>
    <row r="7460" spans="1:8" x14ac:dyDescent="0.25">
      <c r="A7460">
        <v>54</v>
      </c>
      <c r="B7460">
        <v>80</v>
      </c>
      <c r="C7460" t="s">
        <v>9862</v>
      </c>
      <c r="D7460" t="s">
        <v>58</v>
      </c>
      <c r="E7460" t="s">
        <v>5668</v>
      </c>
    </row>
    <row r="7461" spans="1:8" x14ac:dyDescent="0.25">
      <c r="A7461">
        <v>54</v>
      </c>
      <c r="B7461">
        <v>80</v>
      </c>
      <c r="C7461" t="s">
        <v>9863</v>
      </c>
      <c r="D7461" t="s">
        <v>58</v>
      </c>
      <c r="E7461" t="s">
        <v>5668</v>
      </c>
    </row>
    <row r="7462" spans="1:8" x14ac:dyDescent="0.25">
      <c r="A7462">
        <v>54</v>
      </c>
      <c r="B7462">
        <v>80</v>
      </c>
      <c r="C7462" t="s">
        <v>9864</v>
      </c>
      <c r="D7462" t="s">
        <v>21</v>
      </c>
      <c r="E7462" t="s">
        <v>5668</v>
      </c>
    </row>
    <row r="7463" spans="1:8" x14ac:dyDescent="0.25">
      <c r="A7463">
        <v>54</v>
      </c>
      <c r="B7463">
        <v>80</v>
      </c>
      <c r="C7463" t="s">
        <v>9865</v>
      </c>
      <c r="D7463" t="s">
        <v>1093</v>
      </c>
      <c r="E7463" t="s">
        <v>5668</v>
      </c>
    </row>
    <row r="7464" spans="1:8" x14ac:dyDescent="0.25">
      <c r="A7464">
        <v>54</v>
      </c>
      <c r="B7464">
        <v>80</v>
      </c>
      <c r="C7464" t="s">
        <v>9866</v>
      </c>
      <c r="D7464" t="s">
        <v>1093</v>
      </c>
      <c r="E7464" t="s">
        <v>5668</v>
      </c>
    </row>
    <row r="7465" spans="1:8" x14ac:dyDescent="0.25">
      <c r="A7465">
        <v>54</v>
      </c>
      <c r="B7465">
        <v>80</v>
      </c>
      <c r="C7465" t="s">
        <v>9867</v>
      </c>
      <c r="D7465" t="s">
        <v>239</v>
      </c>
      <c r="H7465" t="s">
        <v>85</v>
      </c>
    </row>
    <row r="7466" spans="1:8" x14ac:dyDescent="0.25">
      <c r="A7466">
        <v>54</v>
      </c>
      <c r="B7466">
        <v>80</v>
      </c>
      <c r="C7466" t="s">
        <v>9868</v>
      </c>
      <c r="D7466" t="s">
        <v>239</v>
      </c>
      <c r="H7466" t="s">
        <v>85</v>
      </c>
    </row>
    <row r="7467" spans="1:8" x14ac:dyDescent="0.25">
      <c r="A7467">
        <v>54</v>
      </c>
      <c r="B7467">
        <v>80</v>
      </c>
      <c r="C7467" t="s">
        <v>9869</v>
      </c>
      <c r="D7467" t="s">
        <v>374</v>
      </c>
      <c r="E7467" t="s">
        <v>9870</v>
      </c>
    </row>
    <row r="7468" spans="1:8" x14ac:dyDescent="0.25">
      <c r="A7468">
        <v>54</v>
      </c>
      <c r="B7468">
        <v>80</v>
      </c>
      <c r="C7468" t="s">
        <v>9871</v>
      </c>
      <c r="D7468" t="s">
        <v>374</v>
      </c>
      <c r="E7468" t="s">
        <v>9870</v>
      </c>
    </row>
    <row r="7469" spans="1:8" x14ac:dyDescent="0.25">
      <c r="A7469">
        <v>54</v>
      </c>
      <c r="B7469">
        <v>80</v>
      </c>
      <c r="C7469" t="s">
        <v>9872</v>
      </c>
      <c r="D7469" t="s">
        <v>5690</v>
      </c>
      <c r="H7469" t="s">
        <v>85</v>
      </c>
    </row>
    <row r="7470" spans="1:8" x14ac:dyDescent="0.25">
      <c r="A7470">
        <v>54</v>
      </c>
      <c r="B7470">
        <v>80</v>
      </c>
      <c r="C7470" t="s">
        <v>9873</v>
      </c>
      <c r="D7470" t="s">
        <v>5690</v>
      </c>
      <c r="E7470" t="s">
        <v>9874</v>
      </c>
    </row>
    <row r="7471" spans="1:8" x14ac:dyDescent="0.25">
      <c r="A7471">
        <v>54</v>
      </c>
      <c r="B7471">
        <v>80</v>
      </c>
      <c r="C7471" t="s">
        <v>9875</v>
      </c>
      <c r="D7471" t="s">
        <v>5690</v>
      </c>
      <c r="H7471" t="s">
        <v>85</v>
      </c>
    </row>
    <row r="7472" spans="1:8" x14ac:dyDescent="0.25">
      <c r="A7472">
        <v>54</v>
      </c>
      <c r="B7472">
        <v>80</v>
      </c>
      <c r="C7472" t="s">
        <v>9876</v>
      </c>
      <c r="D7472" t="s">
        <v>5690</v>
      </c>
      <c r="E7472" t="s">
        <v>9877</v>
      </c>
    </row>
    <row r="7473" spans="1:5" x14ac:dyDescent="0.25">
      <c r="A7473">
        <v>54</v>
      </c>
      <c r="B7473">
        <v>80</v>
      </c>
      <c r="C7473" t="s">
        <v>9878</v>
      </c>
      <c r="D7473" t="s">
        <v>374</v>
      </c>
    </row>
    <row r="7474" spans="1:5" x14ac:dyDescent="0.25">
      <c r="A7474">
        <v>54</v>
      </c>
      <c r="B7474">
        <v>80</v>
      </c>
      <c r="C7474" t="s">
        <v>9879</v>
      </c>
      <c r="D7474" t="s">
        <v>254</v>
      </c>
    </row>
    <row r="7475" spans="1:5" x14ac:dyDescent="0.25">
      <c r="A7475">
        <v>54</v>
      </c>
      <c r="B7475">
        <v>80</v>
      </c>
      <c r="C7475" t="s">
        <v>9880</v>
      </c>
      <c r="D7475" t="s">
        <v>21</v>
      </c>
    </row>
    <row r="7476" spans="1:5" x14ac:dyDescent="0.25">
      <c r="A7476">
        <v>54</v>
      </c>
      <c r="B7476">
        <v>80</v>
      </c>
      <c r="C7476" t="s">
        <v>9881</v>
      </c>
      <c r="D7476" t="s">
        <v>21</v>
      </c>
      <c r="E7476" t="s">
        <v>5710</v>
      </c>
    </row>
    <row r="7477" spans="1:5" x14ac:dyDescent="0.25">
      <c r="A7477">
        <v>54</v>
      </c>
      <c r="B7477">
        <v>80</v>
      </c>
      <c r="C7477" t="s">
        <v>9882</v>
      </c>
      <c r="D7477" t="s">
        <v>21</v>
      </c>
      <c r="E7477" t="s">
        <v>5710</v>
      </c>
    </row>
    <row r="7478" spans="1:5" x14ac:dyDescent="0.25">
      <c r="A7478">
        <v>54</v>
      </c>
      <c r="B7478">
        <v>80</v>
      </c>
      <c r="C7478" t="s">
        <v>9883</v>
      </c>
      <c r="D7478" t="s">
        <v>229</v>
      </c>
      <c r="E7478" t="s">
        <v>5710</v>
      </c>
    </row>
    <row r="7479" spans="1:5" x14ac:dyDescent="0.25">
      <c r="A7479">
        <v>54</v>
      </c>
      <c r="B7479">
        <v>80</v>
      </c>
      <c r="C7479" t="s">
        <v>9884</v>
      </c>
      <c r="D7479" t="s">
        <v>229</v>
      </c>
      <c r="E7479" t="s">
        <v>5710</v>
      </c>
    </row>
    <row r="7480" spans="1:5" x14ac:dyDescent="0.25">
      <c r="A7480">
        <v>54</v>
      </c>
      <c r="B7480">
        <v>80</v>
      </c>
      <c r="C7480" t="s">
        <v>9885</v>
      </c>
      <c r="D7480" t="s">
        <v>229</v>
      </c>
      <c r="E7480" t="s">
        <v>5710</v>
      </c>
    </row>
    <row r="7481" spans="1:5" x14ac:dyDescent="0.25">
      <c r="A7481">
        <v>54</v>
      </c>
      <c r="B7481">
        <v>80</v>
      </c>
      <c r="C7481" t="s">
        <v>9886</v>
      </c>
      <c r="D7481" t="s">
        <v>1072</v>
      </c>
      <c r="E7481" t="s">
        <v>9887</v>
      </c>
    </row>
    <row r="7482" spans="1:5" x14ac:dyDescent="0.25">
      <c r="A7482">
        <v>54</v>
      </c>
      <c r="B7482">
        <v>80</v>
      </c>
      <c r="C7482" t="s">
        <v>9888</v>
      </c>
      <c r="D7482" t="s">
        <v>1072</v>
      </c>
      <c r="E7482" t="s">
        <v>9887</v>
      </c>
    </row>
    <row r="7483" spans="1:5" x14ac:dyDescent="0.25">
      <c r="A7483">
        <v>54</v>
      </c>
      <c r="B7483">
        <v>80</v>
      </c>
      <c r="C7483" t="s">
        <v>9889</v>
      </c>
      <c r="D7483" t="s">
        <v>2424</v>
      </c>
    </row>
    <row r="7484" spans="1:5" x14ac:dyDescent="0.25">
      <c r="A7484">
        <v>54</v>
      </c>
      <c r="B7484">
        <v>80</v>
      </c>
      <c r="C7484" t="s">
        <v>9890</v>
      </c>
      <c r="D7484" t="s">
        <v>5464</v>
      </c>
      <c r="E7484" t="s">
        <v>9891</v>
      </c>
    </row>
    <row r="7485" spans="1:5" x14ac:dyDescent="0.25">
      <c r="A7485">
        <v>54</v>
      </c>
      <c r="B7485">
        <v>80</v>
      </c>
      <c r="C7485" t="s">
        <v>9892</v>
      </c>
      <c r="D7485" t="s">
        <v>239</v>
      </c>
      <c r="E7485" t="s">
        <v>9891</v>
      </c>
    </row>
    <row r="7486" spans="1:5" x14ac:dyDescent="0.25">
      <c r="A7486">
        <v>54</v>
      </c>
      <c r="B7486">
        <v>80</v>
      </c>
      <c r="C7486" t="s">
        <v>9893</v>
      </c>
      <c r="D7486" t="s">
        <v>5464</v>
      </c>
      <c r="E7486" t="s">
        <v>1474</v>
      </c>
    </row>
    <row r="7487" spans="1:5" x14ac:dyDescent="0.25">
      <c r="A7487">
        <v>54</v>
      </c>
      <c r="B7487">
        <v>80</v>
      </c>
      <c r="C7487" t="s">
        <v>9894</v>
      </c>
      <c r="D7487" t="s">
        <v>5464</v>
      </c>
      <c r="E7487" t="s">
        <v>1474</v>
      </c>
    </row>
    <row r="7488" spans="1:5" x14ac:dyDescent="0.25">
      <c r="A7488">
        <v>54</v>
      </c>
      <c r="B7488">
        <v>80</v>
      </c>
      <c r="C7488" t="s">
        <v>9895</v>
      </c>
      <c r="D7488" t="s">
        <v>239</v>
      </c>
      <c r="E7488" t="s">
        <v>1474</v>
      </c>
    </row>
    <row r="7489" spans="1:5" x14ac:dyDescent="0.25">
      <c r="A7489">
        <v>54</v>
      </c>
      <c r="B7489">
        <v>80</v>
      </c>
      <c r="C7489" t="s">
        <v>9896</v>
      </c>
      <c r="D7489" t="s">
        <v>239</v>
      </c>
      <c r="E7489" t="s">
        <v>1474</v>
      </c>
    </row>
    <row r="7490" spans="1:5" x14ac:dyDescent="0.25">
      <c r="A7490">
        <v>54</v>
      </c>
      <c r="B7490">
        <v>80</v>
      </c>
      <c r="C7490" t="s">
        <v>9897</v>
      </c>
      <c r="D7490" t="s">
        <v>440</v>
      </c>
      <c r="E7490" t="s">
        <v>9898</v>
      </c>
    </row>
    <row r="7491" spans="1:5" x14ac:dyDescent="0.25">
      <c r="A7491">
        <v>54</v>
      </c>
      <c r="B7491">
        <v>80</v>
      </c>
      <c r="C7491" t="s">
        <v>9899</v>
      </c>
      <c r="D7491" t="s">
        <v>21</v>
      </c>
      <c r="E7491" t="s">
        <v>9900</v>
      </c>
    </row>
    <row r="7492" spans="1:5" x14ac:dyDescent="0.25">
      <c r="A7492">
        <v>54</v>
      </c>
      <c r="B7492">
        <v>80</v>
      </c>
      <c r="C7492" t="s">
        <v>9901</v>
      </c>
      <c r="D7492" t="s">
        <v>3706</v>
      </c>
      <c r="E7492" t="s">
        <v>5771</v>
      </c>
    </row>
    <row r="7493" spans="1:5" x14ac:dyDescent="0.25">
      <c r="A7493">
        <v>54</v>
      </c>
      <c r="B7493">
        <v>80</v>
      </c>
      <c r="C7493" t="s">
        <v>9902</v>
      </c>
      <c r="D7493" t="s">
        <v>5769</v>
      </c>
      <c r="E7493" t="s">
        <v>5771</v>
      </c>
    </row>
    <row r="7494" spans="1:5" x14ac:dyDescent="0.25">
      <c r="A7494">
        <v>54</v>
      </c>
      <c r="B7494">
        <v>80</v>
      </c>
      <c r="C7494" t="s">
        <v>9903</v>
      </c>
      <c r="D7494" t="s">
        <v>239</v>
      </c>
      <c r="E7494" t="s">
        <v>5771</v>
      </c>
    </row>
    <row r="7495" spans="1:5" x14ac:dyDescent="0.25">
      <c r="A7495">
        <v>54</v>
      </c>
      <c r="B7495">
        <v>80</v>
      </c>
      <c r="C7495" t="s">
        <v>9904</v>
      </c>
      <c r="D7495" t="s">
        <v>9905</v>
      </c>
      <c r="E7495" t="s">
        <v>9906</v>
      </c>
    </row>
    <row r="7496" spans="1:5" x14ac:dyDescent="0.25">
      <c r="A7496">
        <v>54</v>
      </c>
      <c r="B7496">
        <v>80</v>
      </c>
      <c r="C7496" t="s">
        <v>9907</v>
      </c>
      <c r="D7496" t="s">
        <v>3969</v>
      </c>
      <c r="E7496" t="s">
        <v>9908</v>
      </c>
    </row>
    <row r="7497" spans="1:5" x14ac:dyDescent="0.25">
      <c r="A7497">
        <v>54</v>
      </c>
      <c r="B7497">
        <v>80</v>
      </c>
      <c r="C7497" t="s">
        <v>9909</v>
      </c>
      <c r="D7497" t="s">
        <v>3969</v>
      </c>
      <c r="E7497" t="s">
        <v>9910</v>
      </c>
    </row>
    <row r="7498" spans="1:5" x14ac:dyDescent="0.25">
      <c r="A7498">
        <v>54</v>
      </c>
      <c r="B7498">
        <v>80</v>
      </c>
      <c r="C7498" t="s">
        <v>9911</v>
      </c>
      <c r="D7498" t="s">
        <v>3969</v>
      </c>
      <c r="E7498" t="s">
        <v>9910</v>
      </c>
    </row>
    <row r="7499" spans="1:5" x14ac:dyDescent="0.25">
      <c r="A7499">
        <v>54</v>
      </c>
      <c r="B7499">
        <v>80</v>
      </c>
      <c r="C7499" t="s">
        <v>9912</v>
      </c>
      <c r="D7499" t="s">
        <v>374</v>
      </c>
      <c r="E7499" t="s">
        <v>9913</v>
      </c>
    </row>
    <row r="7500" spans="1:5" x14ac:dyDescent="0.25">
      <c r="A7500">
        <v>54</v>
      </c>
      <c r="B7500">
        <v>80</v>
      </c>
      <c r="C7500" t="s">
        <v>9914</v>
      </c>
      <c r="D7500" t="s">
        <v>6354</v>
      </c>
      <c r="E7500" t="s">
        <v>9906</v>
      </c>
    </row>
    <row r="7501" spans="1:5" x14ac:dyDescent="0.25">
      <c r="A7501">
        <v>54</v>
      </c>
      <c r="B7501">
        <v>80</v>
      </c>
      <c r="C7501" t="s">
        <v>9915</v>
      </c>
      <c r="D7501" t="s">
        <v>1093</v>
      </c>
      <c r="E7501" t="s">
        <v>9916</v>
      </c>
    </row>
    <row r="7502" spans="1:5" x14ac:dyDescent="0.25">
      <c r="A7502">
        <v>54</v>
      </c>
      <c r="B7502">
        <v>80</v>
      </c>
      <c r="C7502" t="s">
        <v>9917</v>
      </c>
      <c r="D7502" t="s">
        <v>9918</v>
      </c>
      <c r="E7502" t="s">
        <v>9916</v>
      </c>
    </row>
    <row r="7503" spans="1:5" x14ac:dyDescent="0.25">
      <c r="A7503">
        <v>54</v>
      </c>
      <c r="B7503">
        <v>80</v>
      </c>
      <c r="C7503" t="s">
        <v>9919</v>
      </c>
      <c r="D7503" t="s">
        <v>440</v>
      </c>
      <c r="E7503" t="s">
        <v>9906</v>
      </c>
    </row>
    <row r="7504" spans="1:5" x14ac:dyDescent="0.25">
      <c r="A7504">
        <v>54</v>
      </c>
      <c r="B7504">
        <v>80</v>
      </c>
      <c r="C7504" t="s">
        <v>9920</v>
      </c>
      <c r="D7504" t="s">
        <v>440</v>
      </c>
      <c r="E7504" t="s">
        <v>9921</v>
      </c>
    </row>
    <row r="7505" spans="1:5" x14ac:dyDescent="0.25">
      <c r="A7505">
        <v>54</v>
      </c>
      <c r="B7505">
        <v>80</v>
      </c>
      <c r="C7505" t="s">
        <v>9922</v>
      </c>
      <c r="D7505" t="s">
        <v>445</v>
      </c>
      <c r="E7505" t="s">
        <v>9921</v>
      </c>
    </row>
    <row r="7506" spans="1:5" x14ac:dyDescent="0.25">
      <c r="A7506">
        <v>54</v>
      </c>
      <c r="B7506">
        <v>80</v>
      </c>
      <c r="C7506" t="s">
        <v>9923</v>
      </c>
      <c r="D7506" t="s">
        <v>5241</v>
      </c>
      <c r="E7506" t="s">
        <v>9906</v>
      </c>
    </row>
    <row r="7507" spans="1:5" x14ac:dyDescent="0.25">
      <c r="A7507">
        <v>54</v>
      </c>
      <c r="B7507">
        <v>80</v>
      </c>
      <c r="C7507" t="s">
        <v>9924</v>
      </c>
      <c r="D7507" t="s">
        <v>21</v>
      </c>
      <c r="E7507" t="s">
        <v>9906</v>
      </c>
    </row>
    <row r="7508" spans="1:5" x14ac:dyDescent="0.25">
      <c r="A7508">
        <v>54</v>
      </c>
      <c r="B7508">
        <v>80</v>
      </c>
      <c r="C7508" t="s">
        <v>9925</v>
      </c>
      <c r="D7508" t="s">
        <v>21</v>
      </c>
      <c r="E7508" t="s">
        <v>9906</v>
      </c>
    </row>
    <row r="7509" spans="1:5" x14ac:dyDescent="0.25">
      <c r="A7509">
        <v>54</v>
      </c>
      <c r="B7509">
        <v>80</v>
      </c>
      <c r="C7509" t="s">
        <v>9926</v>
      </c>
      <c r="D7509" t="s">
        <v>21</v>
      </c>
      <c r="E7509" t="s">
        <v>9906</v>
      </c>
    </row>
    <row r="7510" spans="1:5" x14ac:dyDescent="0.25">
      <c r="A7510">
        <v>54</v>
      </c>
      <c r="B7510">
        <v>80</v>
      </c>
      <c r="C7510" t="s">
        <v>9927</v>
      </c>
      <c r="D7510" t="s">
        <v>21</v>
      </c>
      <c r="E7510" t="s">
        <v>9906</v>
      </c>
    </row>
    <row r="7511" spans="1:5" x14ac:dyDescent="0.25">
      <c r="A7511">
        <v>54</v>
      </c>
      <c r="B7511">
        <v>80</v>
      </c>
      <c r="C7511" t="s">
        <v>9928</v>
      </c>
      <c r="D7511" t="s">
        <v>246</v>
      </c>
      <c r="E7511" t="s">
        <v>9906</v>
      </c>
    </row>
    <row r="7512" spans="1:5" x14ac:dyDescent="0.25">
      <c r="A7512">
        <v>54</v>
      </c>
      <c r="B7512">
        <v>80</v>
      </c>
      <c r="C7512" t="s">
        <v>9929</v>
      </c>
      <c r="D7512" t="s">
        <v>246</v>
      </c>
      <c r="E7512" t="s">
        <v>9906</v>
      </c>
    </row>
    <row r="7513" spans="1:5" x14ac:dyDescent="0.25">
      <c r="A7513">
        <v>54</v>
      </c>
      <c r="B7513">
        <v>80</v>
      </c>
      <c r="C7513" t="s">
        <v>9930</v>
      </c>
      <c r="D7513" t="s">
        <v>26</v>
      </c>
      <c r="E7513" t="s">
        <v>9906</v>
      </c>
    </row>
    <row r="7514" spans="1:5" x14ac:dyDescent="0.25">
      <c r="A7514">
        <v>54</v>
      </c>
      <c r="B7514">
        <v>80</v>
      </c>
      <c r="C7514" t="s">
        <v>9931</v>
      </c>
      <c r="D7514" t="s">
        <v>783</v>
      </c>
      <c r="E7514" t="s">
        <v>9932</v>
      </c>
    </row>
    <row r="7515" spans="1:5" x14ac:dyDescent="0.25">
      <c r="A7515">
        <v>54</v>
      </c>
      <c r="B7515">
        <v>80</v>
      </c>
      <c r="C7515" t="s">
        <v>9933</v>
      </c>
      <c r="D7515" t="s">
        <v>21</v>
      </c>
      <c r="E7515" t="s">
        <v>9934</v>
      </c>
    </row>
    <row r="7516" spans="1:5" x14ac:dyDescent="0.25">
      <c r="A7516">
        <v>54</v>
      </c>
      <c r="B7516">
        <v>80</v>
      </c>
      <c r="C7516" t="s">
        <v>9935</v>
      </c>
      <c r="D7516" t="s">
        <v>783</v>
      </c>
      <c r="E7516" t="s">
        <v>6097</v>
      </c>
    </row>
    <row r="7517" spans="1:5" x14ac:dyDescent="0.25">
      <c r="A7517">
        <v>54</v>
      </c>
      <c r="B7517">
        <v>80</v>
      </c>
      <c r="C7517" t="s">
        <v>9936</v>
      </c>
      <c r="D7517" t="s">
        <v>239</v>
      </c>
      <c r="E7517" t="s">
        <v>9932</v>
      </c>
    </row>
    <row r="7518" spans="1:5" x14ac:dyDescent="0.25">
      <c r="A7518">
        <v>54</v>
      </c>
      <c r="B7518">
        <v>80</v>
      </c>
      <c r="C7518" t="s">
        <v>9937</v>
      </c>
      <c r="D7518" t="s">
        <v>239</v>
      </c>
      <c r="E7518" t="s">
        <v>6097</v>
      </c>
    </row>
    <row r="7519" spans="1:5" x14ac:dyDescent="0.25">
      <c r="A7519">
        <v>54</v>
      </c>
      <c r="B7519">
        <v>80</v>
      </c>
      <c r="C7519" t="s">
        <v>9938</v>
      </c>
      <c r="D7519" t="s">
        <v>9939</v>
      </c>
    </row>
    <row r="7520" spans="1:5" x14ac:dyDescent="0.25">
      <c r="A7520">
        <v>54</v>
      </c>
      <c r="B7520">
        <v>80</v>
      </c>
      <c r="C7520" t="s">
        <v>9940</v>
      </c>
      <c r="D7520" t="s">
        <v>279</v>
      </c>
      <c r="E7520" t="s">
        <v>4469</v>
      </c>
    </row>
    <row r="7521" spans="1:5" x14ac:dyDescent="0.25">
      <c r="A7521">
        <v>54</v>
      </c>
      <c r="B7521">
        <v>80</v>
      </c>
      <c r="C7521" t="s">
        <v>9941</v>
      </c>
      <c r="D7521" t="s">
        <v>279</v>
      </c>
    </row>
    <row r="7522" spans="1:5" x14ac:dyDescent="0.25">
      <c r="A7522">
        <v>54</v>
      </c>
      <c r="B7522">
        <v>80</v>
      </c>
      <c r="C7522" t="s">
        <v>9942</v>
      </c>
      <c r="D7522" t="s">
        <v>423</v>
      </c>
      <c r="E7522" t="s">
        <v>9906</v>
      </c>
    </row>
    <row r="7523" spans="1:5" x14ac:dyDescent="0.25">
      <c r="A7523">
        <v>54</v>
      </c>
      <c r="B7523">
        <v>80</v>
      </c>
      <c r="C7523" t="s">
        <v>9943</v>
      </c>
      <c r="D7523" t="s">
        <v>423</v>
      </c>
      <c r="E7523" t="s">
        <v>9906</v>
      </c>
    </row>
    <row r="7524" spans="1:5" x14ac:dyDescent="0.25">
      <c r="A7524">
        <v>54</v>
      </c>
      <c r="B7524">
        <v>80</v>
      </c>
      <c r="C7524" t="s">
        <v>9944</v>
      </c>
      <c r="D7524" t="s">
        <v>423</v>
      </c>
      <c r="E7524" t="s">
        <v>9906</v>
      </c>
    </row>
    <row r="7525" spans="1:5" x14ac:dyDescent="0.25">
      <c r="A7525">
        <v>54</v>
      </c>
      <c r="B7525">
        <v>80</v>
      </c>
      <c r="C7525" t="s">
        <v>9945</v>
      </c>
      <c r="D7525" t="s">
        <v>9946</v>
      </c>
      <c r="E7525" t="s">
        <v>9906</v>
      </c>
    </row>
    <row r="7526" spans="1:5" x14ac:dyDescent="0.25">
      <c r="A7526">
        <v>54</v>
      </c>
      <c r="B7526">
        <v>80</v>
      </c>
      <c r="C7526" t="s">
        <v>9947</v>
      </c>
      <c r="D7526" t="s">
        <v>440</v>
      </c>
      <c r="E7526" t="s">
        <v>9906</v>
      </c>
    </row>
    <row r="7527" spans="1:5" x14ac:dyDescent="0.25">
      <c r="A7527">
        <v>54</v>
      </c>
      <c r="B7527">
        <v>80</v>
      </c>
      <c r="C7527" t="s">
        <v>9948</v>
      </c>
      <c r="D7527" t="s">
        <v>440</v>
      </c>
      <c r="E7527" t="s">
        <v>9906</v>
      </c>
    </row>
    <row r="7528" spans="1:5" x14ac:dyDescent="0.25">
      <c r="A7528">
        <v>54</v>
      </c>
      <c r="B7528">
        <v>80</v>
      </c>
      <c r="C7528" t="s">
        <v>9949</v>
      </c>
      <c r="D7528" t="s">
        <v>986</v>
      </c>
      <c r="E7528" t="s">
        <v>9946</v>
      </c>
    </row>
    <row r="7529" spans="1:5" x14ac:dyDescent="0.25">
      <c r="A7529">
        <v>54</v>
      </c>
      <c r="B7529">
        <v>80</v>
      </c>
      <c r="C7529" t="s">
        <v>9950</v>
      </c>
      <c r="D7529" t="s">
        <v>782</v>
      </c>
      <c r="E7529" t="s">
        <v>399</v>
      </c>
    </row>
    <row r="7530" spans="1:5" x14ac:dyDescent="0.25">
      <c r="A7530">
        <v>54</v>
      </c>
      <c r="B7530">
        <v>80</v>
      </c>
      <c r="C7530" t="s">
        <v>9951</v>
      </c>
      <c r="D7530" t="s">
        <v>5733</v>
      </c>
      <c r="E7530" t="s">
        <v>5632</v>
      </c>
    </row>
    <row r="7531" spans="1:5" x14ac:dyDescent="0.25">
      <c r="A7531">
        <v>54</v>
      </c>
      <c r="B7531">
        <v>80</v>
      </c>
      <c r="C7531" t="s">
        <v>9952</v>
      </c>
      <c r="D7531" t="s">
        <v>5733</v>
      </c>
      <c r="E7531" t="s">
        <v>9953</v>
      </c>
    </row>
    <row r="7532" spans="1:5" x14ac:dyDescent="0.25">
      <c r="A7532">
        <v>54</v>
      </c>
      <c r="B7532">
        <v>80</v>
      </c>
      <c r="C7532" t="s">
        <v>9954</v>
      </c>
      <c r="D7532" t="s">
        <v>5733</v>
      </c>
      <c r="E7532" t="s">
        <v>9955</v>
      </c>
    </row>
    <row r="7533" spans="1:5" x14ac:dyDescent="0.25">
      <c r="A7533">
        <v>54</v>
      </c>
      <c r="B7533">
        <v>80</v>
      </c>
      <c r="C7533" t="s">
        <v>9956</v>
      </c>
      <c r="D7533" t="s">
        <v>5833</v>
      </c>
      <c r="E7533" t="s">
        <v>9955</v>
      </c>
    </row>
    <row r="7534" spans="1:5" x14ac:dyDescent="0.25">
      <c r="A7534">
        <v>54</v>
      </c>
      <c r="B7534">
        <v>80</v>
      </c>
      <c r="C7534" t="s">
        <v>9957</v>
      </c>
      <c r="D7534" t="s">
        <v>3969</v>
      </c>
      <c r="E7534" t="s">
        <v>5632</v>
      </c>
    </row>
    <row r="7535" spans="1:5" x14ac:dyDescent="0.25">
      <c r="A7535">
        <v>54</v>
      </c>
      <c r="B7535">
        <v>80</v>
      </c>
      <c r="C7535" t="s">
        <v>9958</v>
      </c>
      <c r="D7535" t="s">
        <v>5809</v>
      </c>
      <c r="E7535" t="s">
        <v>5810</v>
      </c>
    </row>
    <row r="7536" spans="1:5" x14ac:dyDescent="0.25">
      <c r="A7536">
        <v>54</v>
      </c>
      <c r="B7536">
        <v>80</v>
      </c>
      <c r="C7536" t="s">
        <v>9959</v>
      </c>
      <c r="D7536" t="s">
        <v>5809</v>
      </c>
      <c r="E7536" t="s">
        <v>5810</v>
      </c>
    </row>
    <row r="7537" spans="1:5" x14ac:dyDescent="0.25">
      <c r="A7537">
        <v>54</v>
      </c>
      <c r="B7537">
        <v>80</v>
      </c>
      <c r="C7537" t="s">
        <v>9960</v>
      </c>
      <c r="D7537" t="s">
        <v>5809</v>
      </c>
      <c r="E7537" t="s">
        <v>5812</v>
      </c>
    </row>
    <row r="7538" spans="1:5" x14ac:dyDescent="0.25">
      <c r="A7538">
        <v>54</v>
      </c>
      <c r="B7538">
        <v>80</v>
      </c>
      <c r="C7538" t="s">
        <v>9961</v>
      </c>
      <c r="D7538" t="s">
        <v>5809</v>
      </c>
      <c r="E7538" t="s">
        <v>5812</v>
      </c>
    </row>
    <row r="7539" spans="1:5" x14ac:dyDescent="0.25">
      <c r="A7539">
        <v>54</v>
      </c>
      <c r="B7539">
        <v>80</v>
      </c>
      <c r="C7539" t="s">
        <v>9962</v>
      </c>
      <c r="D7539" t="s">
        <v>5827</v>
      </c>
      <c r="E7539" t="s">
        <v>5828</v>
      </c>
    </row>
    <row r="7540" spans="1:5" x14ac:dyDescent="0.25">
      <c r="A7540">
        <v>54</v>
      </c>
      <c r="B7540">
        <v>80</v>
      </c>
      <c r="C7540" t="s">
        <v>9963</v>
      </c>
      <c r="D7540" t="s">
        <v>5827</v>
      </c>
      <c r="E7540" t="s">
        <v>5828</v>
      </c>
    </row>
    <row r="7541" spans="1:5" x14ac:dyDescent="0.25">
      <c r="A7541">
        <v>54</v>
      </c>
      <c r="B7541">
        <v>80</v>
      </c>
      <c r="C7541" t="s">
        <v>9964</v>
      </c>
      <c r="D7541" t="s">
        <v>2011</v>
      </c>
      <c r="E7541" t="s">
        <v>5833</v>
      </c>
    </row>
    <row r="7542" spans="1:5" x14ac:dyDescent="0.25">
      <c r="A7542">
        <v>54</v>
      </c>
      <c r="B7542">
        <v>80</v>
      </c>
      <c r="C7542" t="s">
        <v>9965</v>
      </c>
      <c r="D7542" t="s">
        <v>26</v>
      </c>
      <c r="E7542" t="s">
        <v>9966</v>
      </c>
    </row>
    <row r="7543" spans="1:5" x14ac:dyDescent="0.25">
      <c r="A7543">
        <v>54</v>
      </c>
      <c r="B7543">
        <v>80</v>
      </c>
      <c r="C7543" t="s">
        <v>9967</v>
      </c>
      <c r="D7543" t="s">
        <v>1690</v>
      </c>
      <c r="E7543" t="s">
        <v>6097</v>
      </c>
    </row>
    <row r="7544" spans="1:5" x14ac:dyDescent="0.25">
      <c r="A7544">
        <v>54</v>
      </c>
      <c r="B7544">
        <v>80</v>
      </c>
      <c r="C7544" t="s">
        <v>9969</v>
      </c>
      <c r="D7544" t="s">
        <v>599</v>
      </c>
      <c r="E7544" t="s">
        <v>9968</v>
      </c>
    </row>
    <row r="7545" spans="1:5" x14ac:dyDescent="0.25">
      <c r="A7545">
        <v>54</v>
      </c>
      <c r="B7545">
        <v>80</v>
      </c>
      <c r="C7545" t="s">
        <v>9970</v>
      </c>
      <c r="D7545" t="s">
        <v>510</v>
      </c>
      <c r="E7545" t="s">
        <v>9971</v>
      </c>
    </row>
    <row r="7546" spans="1:5" x14ac:dyDescent="0.25">
      <c r="A7546">
        <v>54</v>
      </c>
      <c r="B7546">
        <v>80</v>
      </c>
      <c r="C7546" t="s">
        <v>9972</v>
      </c>
      <c r="D7546" t="s">
        <v>246</v>
      </c>
      <c r="E7546" t="s">
        <v>9971</v>
      </c>
    </row>
    <row r="7547" spans="1:5" x14ac:dyDescent="0.25">
      <c r="A7547">
        <v>54</v>
      </c>
      <c r="B7547">
        <v>80</v>
      </c>
      <c r="C7547" t="s">
        <v>9973</v>
      </c>
      <c r="D7547" t="s">
        <v>519</v>
      </c>
      <c r="E7547" t="s">
        <v>5843</v>
      </c>
    </row>
    <row r="7548" spans="1:5" x14ac:dyDescent="0.25">
      <c r="A7548">
        <v>54</v>
      </c>
      <c r="B7548">
        <v>80</v>
      </c>
      <c r="C7548" t="s">
        <v>9974</v>
      </c>
      <c r="D7548" t="s">
        <v>3969</v>
      </c>
      <c r="E7548" t="s">
        <v>5843</v>
      </c>
    </row>
    <row r="7549" spans="1:5" x14ac:dyDescent="0.25">
      <c r="A7549">
        <v>54</v>
      </c>
      <c r="B7549">
        <v>80</v>
      </c>
      <c r="C7549" t="s">
        <v>9976</v>
      </c>
      <c r="D7549" t="s">
        <v>440</v>
      </c>
      <c r="E7549" t="s">
        <v>9977</v>
      </c>
    </row>
    <row r="7550" spans="1:5" x14ac:dyDescent="0.25">
      <c r="A7550">
        <v>54</v>
      </c>
      <c r="B7550">
        <v>80</v>
      </c>
      <c r="C7550" t="s">
        <v>9978</v>
      </c>
      <c r="D7550" t="s">
        <v>21</v>
      </c>
      <c r="E7550" t="s">
        <v>5848</v>
      </c>
    </row>
    <row r="7551" spans="1:5" x14ac:dyDescent="0.25">
      <c r="A7551">
        <v>54</v>
      </c>
      <c r="B7551">
        <v>83</v>
      </c>
      <c r="C7551" t="s">
        <v>9979</v>
      </c>
      <c r="D7551" t="s">
        <v>1072</v>
      </c>
      <c r="E7551" t="s">
        <v>8765</v>
      </c>
    </row>
    <row r="7552" spans="1:5" x14ac:dyDescent="0.25">
      <c r="A7552">
        <v>54</v>
      </c>
      <c r="B7552">
        <v>83</v>
      </c>
      <c r="C7552" t="s">
        <v>9980</v>
      </c>
      <c r="D7552" t="s">
        <v>13</v>
      </c>
      <c r="E7552" t="s">
        <v>9981</v>
      </c>
    </row>
    <row r="7553" spans="1:9" x14ac:dyDescent="0.25">
      <c r="A7553">
        <v>54</v>
      </c>
      <c r="B7553">
        <v>83</v>
      </c>
      <c r="C7553" t="s">
        <v>9982</v>
      </c>
      <c r="D7553" t="s">
        <v>639</v>
      </c>
      <c r="E7553" t="s">
        <v>5646</v>
      </c>
    </row>
    <row r="7554" spans="1:9" x14ac:dyDescent="0.25">
      <c r="A7554">
        <v>54</v>
      </c>
      <c r="B7554">
        <v>83</v>
      </c>
      <c r="C7554" t="s">
        <v>9983</v>
      </c>
      <c r="D7554" t="s">
        <v>5788</v>
      </c>
      <c r="E7554" t="s">
        <v>5646</v>
      </c>
    </row>
    <row r="7555" spans="1:9" x14ac:dyDescent="0.25">
      <c r="A7555">
        <v>54</v>
      </c>
      <c r="B7555">
        <v>83</v>
      </c>
      <c r="C7555" t="s">
        <v>9984</v>
      </c>
      <c r="D7555" t="s">
        <v>639</v>
      </c>
      <c r="E7555" t="s">
        <v>5646</v>
      </c>
      <c r="H7555" t="s">
        <v>85</v>
      </c>
    </row>
    <row r="7556" spans="1:9" x14ac:dyDescent="0.25">
      <c r="A7556">
        <v>54</v>
      </c>
      <c r="B7556">
        <v>83</v>
      </c>
      <c r="C7556" t="s">
        <v>9985</v>
      </c>
      <c r="D7556" t="s">
        <v>639</v>
      </c>
      <c r="E7556" t="s">
        <v>5646</v>
      </c>
    </row>
    <row r="7557" spans="1:9" x14ac:dyDescent="0.25">
      <c r="A7557">
        <v>54</v>
      </c>
      <c r="B7557">
        <v>83</v>
      </c>
      <c r="C7557" t="s">
        <v>9986</v>
      </c>
      <c r="D7557" t="s">
        <v>639</v>
      </c>
      <c r="E7557" t="s">
        <v>5646</v>
      </c>
      <c r="H7557" t="s">
        <v>85</v>
      </c>
    </row>
    <row r="7558" spans="1:9" x14ac:dyDescent="0.25">
      <c r="A7558">
        <v>54</v>
      </c>
      <c r="B7558">
        <v>83</v>
      </c>
      <c r="C7558" t="s">
        <v>9987</v>
      </c>
      <c r="D7558" t="s">
        <v>1388</v>
      </c>
      <c r="E7558" t="s">
        <v>5646</v>
      </c>
    </row>
    <row r="7559" spans="1:9" x14ac:dyDescent="0.25">
      <c r="A7559">
        <v>54</v>
      </c>
      <c r="B7559">
        <v>83</v>
      </c>
      <c r="C7559" t="s">
        <v>9988</v>
      </c>
      <c r="D7559" t="s">
        <v>239</v>
      </c>
      <c r="H7559" t="s">
        <v>85</v>
      </c>
    </row>
    <row r="7560" spans="1:9" x14ac:dyDescent="0.25">
      <c r="A7560">
        <v>54</v>
      </c>
      <c r="B7560">
        <v>83</v>
      </c>
      <c r="C7560" t="s">
        <v>9989</v>
      </c>
      <c r="D7560" t="s">
        <v>239</v>
      </c>
      <c r="E7560" t="s">
        <v>9990</v>
      </c>
    </row>
    <row r="7561" spans="1:9" x14ac:dyDescent="0.25">
      <c r="A7561">
        <v>54</v>
      </c>
      <c r="B7561">
        <v>83</v>
      </c>
      <c r="C7561" t="s">
        <v>9991</v>
      </c>
      <c r="D7561" t="s">
        <v>9992</v>
      </c>
      <c r="E7561" t="s">
        <v>9993</v>
      </c>
    </row>
    <row r="7562" spans="1:9" x14ac:dyDescent="0.25">
      <c r="A7562">
        <v>54</v>
      </c>
      <c r="B7562">
        <v>83</v>
      </c>
      <c r="C7562" t="s">
        <v>9994</v>
      </c>
      <c r="D7562" t="s">
        <v>2403</v>
      </c>
    </row>
    <row r="7563" spans="1:9" x14ac:dyDescent="0.25">
      <c r="A7563">
        <v>54</v>
      </c>
      <c r="B7563">
        <v>228</v>
      </c>
      <c r="C7563" t="s">
        <v>9995</v>
      </c>
      <c r="D7563" t="s">
        <v>9996</v>
      </c>
      <c r="E7563" t="s">
        <v>9997</v>
      </c>
    </row>
    <row r="7564" spans="1:9" x14ac:dyDescent="0.25">
      <c r="A7564">
        <v>54</v>
      </c>
      <c r="B7564">
        <v>228</v>
      </c>
      <c r="C7564" t="s">
        <v>9998</v>
      </c>
      <c r="D7564" t="s">
        <v>5868</v>
      </c>
      <c r="E7564" t="s">
        <v>5869</v>
      </c>
    </row>
    <row r="7565" spans="1:9" x14ac:dyDescent="0.25">
      <c r="A7565">
        <v>54</v>
      </c>
      <c r="B7565">
        <v>228</v>
      </c>
      <c r="C7565" t="s">
        <v>9999</v>
      </c>
      <c r="D7565" t="s">
        <v>5868</v>
      </c>
      <c r="E7565" t="s">
        <v>5874</v>
      </c>
    </row>
    <row r="7566" spans="1:9" x14ac:dyDescent="0.25">
      <c r="A7566">
        <v>54</v>
      </c>
      <c r="B7566">
        <v>228</v>
      </c>
      <c r="C7566" t="s">
        <v>10000</v>
      </c>
      <c r="D7566" t="s">
        <v>3969</v>
      </c>
      <c r="E7566" t="s">
        <v>5887</v>
      </c>
    </row>
    <row r="7567" spans="1:9" x14ac:dyDescent="0.25">
      <c r="A7567">
        <v>54</v>
      </c>
      <c r="B7567">
        <v>228</v>
      </c>
      <c r="C7567" t="s">
        <v>10001</v>
      </c>
      <c r="D7567" t="s">
        <v>3969</v>
      </c>
      <c r="E7567" t="s">
        <v>1433</v>
      </c>
    </row>
    <row r="7568" spans="1:9" x14ac:dyDescent="0.25">
      <c r="A7568">
        <v>54</v>
      </c>
      <c r="B7568">
        <v>235</v>
      </c>
      <c r="C7568" t="s">
        <v>10002</v>
      </c>
      <c r="D7568" t="s">
        <v>3969</v>
      </c>
      <c r="E7568" t="s">
        <v>10003</v>
      </c>
      <c r="I7568" t="s">
        <v>268</v>
      </c>
    </row>
    <row r="7569" spans="1:8" x14ac:dyDescent="0.25">
      <c r="A7569">
        <v>54</v>
      </c>
      <c r="B7569">
        <v>245</v>
      </c>
      <c r="C7569" t="s">
        <v>10004</v>
      </c>
      <c r="D7569" t="s">
        <v>3969</v>
      </c>
      <c r="E7569" t="s">
        <v>10005</v>
      </c>
    </row>
    <row r="7570" spans="1:8" x14ac:dyDescent="0.25">
      <c r="A7570">
        <v>54</v>
      </c>
      <c r="B7570">
        <v>245</v>
      </c>
      <c r="C7570" t="s">
        <v>10006</v>
      </c>
      <c r="D7570" t="s">
        <v>3969</v>
      </c>
      <c r="E7570" t="s">
        <v>10007</v>
      </c>
    </row>
    <row r="7571" spans="1:8" x14ac:dyDescent="0.25">
      <c r="A7571">
        <v>54</v>
      </c>
      <c r="B7571">
        <v>245</v>
      </c>
      <c r="C7571" t="s">
        <v>10008</v>
      </c>
      <c r="D7571" t="s">
        <v>3969</v>
      </c>
      <c r="E7571" t="s">
        <v>10009</v>
      </c>
    </row>
    <row r="7572" spans="1:8" x14ac:dyDescent="0.25">
      <c r="A7572">
        <v>54</v>
      </c>
      <c r="B7572">
        <v>245</v>
      </c>
      <c r="C7572" t="s">
        <v>10010</v>
      </c>
      <c r="D7572" t="s">
        <v>3969</v>
      </c>
      <c r="E7572" t="s">
        <v>10011</v>
      </c>
    </row>
    <row r="7573" spans="1:8" x14ac:dyDescent="0.25">
      <c r="A7573">
        <v>54</v>
      </c>
      <c r="B7573">
        <v>265</v>
      </c>
      <c r="C7573" t="s">
        <v>10012</v>
      </c>
      <c r="D7573" t="s">
        <v>5827</v>
      </c>
      <c r="E7573" t="s">
        <v>5962</v>
      </c>
    </row>
    <row r="7574" spans="1:8" x14ac:dyDescent="0.25">
      <c r="A7574">
        <v>54</v>
      </c>
      <c r="B7574">
        <v>265</v>
      </c>
      <c r="C7574" t="s">
        <v>10013</v>
      </c>
      <c r="D7574" t="s">
        <v>3969</v>
      </c>
      <c r="E7574" t="s">
        <v>10014</v>
      </c>
    </row>
    <row r="7575" spans="1:8" x14ac:dyDescent="0.25">
      <c r="A7575">
        <v>54</v>
      </c>
      <c r="B7575">
        <v>265</v>
      </c>
      <c r="C7575" t="s">
        <v>10015</v>
      </c>
      <c r="D7575" t="s">
        <v>3969</v>
      </c>
      <c r="E7575" t="s">
        <v>10014</v>
      </c>
    </row>
    <row r="7576" spans="1:8" x14ac:dyDescent="0.25">
      <c r="A7576">
        <v>54</v>
      </c>
      <c r="B7576">
        <v>265</v>
      </c>
      <c r="C7576" t="s">
        <v>10016</v>
      </c>
      <c r="D7576" t="s">
        <v>3969</v>
      </c>
      <c r="E7576" t="s">
        <v>10017</v>
      </c>
    </row>
    <row r="7577" spans="1:8" x14ac:dyDescent="0.25">
      <c r="A7577">
        <v>54</v>
      </c>
      <c r="B7577">
        <v>265</v>
      </c>
      <c r="C7577" t="s">
        <v>10018</v>
      </c>
      <c r="D7577" t="s">
        <v>440</v>
      </c>
      <c r="E7577" t="s">
        <v>10019</v>
      </c>
    </row>
    <row r="7578" spans="1:8" x14ac:dyDescent="0.25">
      <c r="A7578">
        <v>54</v>
      </c>
      <c r="B7578">
        <v>265</v>
      </c>
      <c r="C7578" t="s">
        <v>10020</v>
      </c>
      <c r="D7578" t="s">
        <v>440</v>
      </c>
      <c r="E7578" t="s">
        <v>10019</v>
      </c>
    </row>
    <row r="7579" spans="1:8" x14ac:dyDescent="0.25">
      <c r="A7579">
        <v>54</v>
      </c>
      <c r="B7579">
        <v>265</v>
      </c>
      <c r="C7579" t="s">
        <v>10021</v>
      </c>
      <c r="D7579" t="s">
        <v>440</v>
      </c>
      <c r="E7579" t="s">
        <v>10022</v>
      </c>
    </row>
    <row r="7580" spans="1:8" x14ac:dyDescent="0.25">
      <c r="A7580">
        <v>54</v>
      </c>
      <c r="B7580">
        <v>265</v>
      </c>
      <c r="C7580" t="s">
        <v>10023</v>
      </c>
      <c r="D7580" t="s">
        <v>374</v>
      </c>
      <c r="E7580" t="s">
        <v>790</v>
      </c>
    </row>
    <row r="7581" spans="1:8" x14ac:dyDescent="0.25">
      <c r="A7581">
        <v>54</v>
      </c>
      <c r="B7581">
        <v>407</v>
      </c>
      <c r="C7581" t="s">
        <v>10024</v>
      </c>
      <c r="D7581" t="s">
        <v>445</v>
      </c>
      <c r="E7581" t="s">
        <v>429</v>
      </c>
    </row>
    <row r="7582" spans="1:8" x14ac:dyDescent="0.25">
      <c r="A7582">
        <v>54</v>
      </c>
      <c r="B7582">
        <v>407</v>
      </c>
      <c r="C7582" t="s">
        <v>10025</v>
      </c>
      <c r="D7582" t="s">
        <v>10026</v>
      </c>
      <c r="E7582" t="s">
        <v>5988</v>
      </c>
    </row>
    <row r="7583" spans="1:8" x14ac:dyDescent="0.25">
      <c r="A7583">
        <v>54</v>
      </c>
      <c r="B7583">
        <v>407</v>
      </c>
      <c r="C7583" t="s">
        <v>10027</v>
      </c>
      <c r="D7583" t="s">
        <v>440</v>
      </c>
      <c r="H7583" t="s">
        <v>85</v>
      </c>
    </row>
    <row r="7584" spans="1:8" x14ac:dyDescent="0.25">
      <c r="A7584">
        <v>54</v>
      </c>
      <c r="B7584">
        <v>407</v>
      </c>
      <c r="C7584" t="s">
        <v>10028</v>
      </c>
      <c r="D7584" t="s">
        <v>440</v>
      </c>
      <c r="E7584" t="s">
        <v>10029</v>
      </c>
    </row>
    <row r="7585" spans="1:8" x14ac:dyDescent="0.25">
      <c r="A7585">
        <v>54</v>
      </c>
      <c r="B7585">
        <v>407</v>
      </c>
      <c r="C7585" t="s">
        <v>10030</v>
      </c>
      <c r="D7585" t="s">
        <v>440</v>
      </c>
      <c r="E7585" t="s">
        <v>5999</v>
      </c>
      <c r="F7585">
        <v>402</v>
      </c>
    </row>
    <row r="7586" spans="1:8" x14ac:dyDescent="0.25">
      <c r="A7586">
        <v>54</v>
      </c>
      <c r="B7586">
        <v>407</v>
      </c>
      <c r="C7586" t="s">
        <v>10031</v>
      </c>
      <c r="D7586" t="s">
        <v>445</v>
      </c>
      <c r="H7586" t="s">
        <v>85</v>
      </c>
    </row>
    <row r="7587" spans="1:8" x14ac:dyDescent="0.25">
      <c r="A7587">
        <v>54</v>
      </c>
      <c r="B7587">
        <v>407</v>
      </c>
      <c r="C7587" t="s">
        <v>10032</v>
      </c>
      <c r="D7587" t="s">
        <v>440</v>
      </c>
      <c r="E7587" t="s">
        <v>5833</v>
      </c>
    </row>
    <row r="7588" spans="1:8" x14ac:dyDescent="0.25">
      <c r="A7588">
        <v>54</v>
      </c>
      <c r="B7588">
        <v>407</v>
      </c>
      <c r="C7588" t="s">
        <v>10033</v>
      </c>
      <c r="D7588" t="s">
        <v>440</v>
      </c>
      <c r="E7588" t="s">
        <v>5833</v>
      </c>
    </row>
    <row r="7589" spans="1:8" x14ac:dyDescent="0.25">
      <c r="A7589">
        <v>54</v>
      </c>
      <c r="B7589">
        <v>407</v>
      </c>
      <c r="C7589" t="s">
        <v>10034</v>
      </c>
      <c r="D7589" t="s">
        <v>440</v>
      </c>
      <c r="E7589" t="s">
        <v>5999</v>
      </c>
    </row>
    <row r="7590" spans="1:8" x14ac:dyDescent="0.25">
      <c r="A7590">
        <v>54</v>
      </c>
      <c r="B7590">
        <v>407</v>
      </c>
      <c r="C7590" t="s">
        <v>10035</v>
      </c>
      <c r="D7590" t="s">
        <v>440</v>
      </c>
      <c r="E7590" t="s">
        <v>5999</v>
      </c>
    </row>
    <row r="7591" spans="1:8" x14ac:dyDescent="0.25">
      <c r="A7591">
        <v>54</v>
      </c>
      <c r="B7591">
        <v>407</v>
      </c>
      <c r="C7591" t="s">
        <v>10036</v>
      </c>
      <c r="D7591" t="s">
        <v>440</v>
      </c>
      <c r="E7591" t="s">
        <v>5999</v>
      </c>
    </row>
    <row r="7592" spans="1:8" x14ac:dyDescent="0.25">
      <c r="A7592">
        <v>54</v>
      </c>
      <c r="B7592">
        <v>407</v>
      </c>
      <c r="C7592" t="s">
        <v>10037</v>
      </c>
      <c r="D7592" t="s">
        <v>440</v>
      </c>
      <c r="E7592" t="s">
        <v>5999</v>
      </c>
    </row>
    <row r="7593" spans="1:8" x14ac:dyDescent="0.25">
      <c r="A7593">
        <v>54</v>
      </c>
      <c r="B7593">
        <v>407</v>
      </c>
      <c r="C7593" t="s">
        <v>10038</v>
      </c>
      <c r="D7593" t="s">
        <v>440</v>
      </c>
      <c r="E7593" t="s">
        <v>10039</v>
      </c>
    </row>
    <row r="7594" spans="1:8" x14ac:dyDescent="0.25">
      <c r="A7594">
        <v>54</v>
      </c>
      <c r="B7594">
        <v>407</v>
      </c>
      <c r="C7594" t="s">
        <v>10040</v>
      </c>
      <c r="D7594" t="s">
        <v>440</v>
      </c>
      <c r="E7594" t="s">
        <v>10039</v>
      </c>
    </row>
    <row r="7595" spans="1:8" x14ac:dyDescent="0.25">
      <c r="A7595">
        <v>54</v>
      </c>
      <c r="B7595">
        <v>407</v>
      </c>
      <c r="C7595" t="s">
        <v>10041</v>
      </c>
      <c r="D7595" t="s">
        <v>440</v>
      </c>
      <c r="E7595" t="s">
        <v>10042</v>
      </c>
    </row>
    <row r="7596" spans="1:8" x14ac:dyDescent="0.25">
      <c r="A7596">
        <v>54</v>
      </c>
      <c r="B7596">
        <v>407</v>
      </c>
      <c r="C7596" t="s">
        <v>10043</v>
      </c>
      <c r="D7596" t="s">
        <v>440</v>
      </c>
      <c r="E7596" t="s">
        <v>10042</v>
      </c>
    </row>
    <row r="7597" spans="1:8" x14ac:dyDescent="0.25">
      <c r="A7597">
        <v>54</v>
      </c>
      <c r="B7597">
        <v>407</v>
      </c>
      <c r="C7597" t="s">
        <v>10044</v>
      </c>
      <c r="D7597" t="s">
        <v>393</v>
      </c>
      <c r="E7597" t="s">
        <v>6029</v>
      </c>
    </row>
    <row r="7598" spans="1:8" x14ac:dyDescent="0.25">
      <c r="A7598">
        <v>54</v>
      </c>
      <c r="B7598">
        <v>407</v>
      </c>
      <c r="C7598" t="s">
        <v>10045</v>
      </c>
      <c r="D7598" t="s">
        <v>1388</v>
      </c>
      <c r="E7598" t="s">
        <v>6029</v>
      </c>
    </row>
    <row r="7599" spans="1:8" x14ac:dyDescent="0.25">
      <c r="A7599">
        <v>54</v>
      </c>
      <c r="B7599">
        <v>407</v>
      </c>
      <c r="C7599" t="s">
        <v>10046</v>
      </c>
      <c r="D7599" t="s">
        <v>1388</v>
      </c>
      <c r="E7599" t="s">
        <v>6029</v>
      </c>
    </row>
    <row r="7600" spans="1:8" x14ac:dyDescent="0.25">
      <c r="A7600">
        <v>54</v>
      </c>
      <c r="B7600">
        <v>407</v>
      </c>
      <c r="C7600" t="s">
        <v>10047</v>
      </c>
      <c r="D7600" t="s">
        <v>440</v>
      </c>
      <c r="E7600" t="s">
        <v>6031</v>
      </c>
    </row>
    <row r="7601" spans="1:8" x14ac:dyDescent="0.25">
      <c r="A7601">
        <v>54</v>
      </c>
      <c r="B7601">
        <v>407</v>
      </c>
      <c r="C7601" t="s">
        <v>10048</v>
      </c>
      <c r="D7601" t="s">
        <v>440</v>
      </c>
      <c r="H7601" t="s">
        <v>85</v>
      </c>
    </row>
    <row r="7602" spans="1:8" x14ac:dyDescent="0.25">
      <c r="A7602">
        <v>54</v>
      </c>
      <c r="B7602">
        <v>407</v>
      </c>
      <c r="C7602" t="s">
        <v>10049</v>
      </c>
      <c r="D7602" t="s">
        <v>440</v>
      </c>
      <c r="E7602" t="s">
        <v>6031</v>
      </c>
    </row>
    <row r="7603" spans="1:8" x14ac:dyDescent="0.25">
      <c r="A7603">
        <v>54</v>
      </c>
      <c r="B7603">
        <v>407</v>
      </c>
      <c r="C7603" t="s">
        <v>10050</v>
      </c>
      <c r="D7603" t="s">
        <v>440</v>
      </c>
      <c r="E7603" t="s">
        <v>6031</v>
      </c>
    </row>
    <row r="7604" spans="1:8" x14ac:dyDescent="0.25">
      <c r="A7604">
        <v>54</v>
      </c>
      <c r="B7604">
        <v>407</v>
      </c>
      <c r="C7604" t="s">
        <v>10051</v>
      </c>
      <c r="D7604" t="s">
        <v>440</v>
      </c>
      <c r="E7604" t="s">
        <v>6031</v>
      </c>
    </row>
    <row r="7605" spans="1:8" x14ac:dyDescent="0.25">
      <c r="A7605">
        <v>54</v>
      </c>
      <c r="B7605">
        <v>407</v>
      </c>
      <c r="C7605" t="s">
        <v>10052</v>
      </c>
      <c r="D7605" t="s">
        <v>440</v>
      </c>
      <c r="E7605" t="s">
        <v>6031</v>
      </c>
      <c r="H7605" t="s">
        <v>85</v>
      </c>
    </row>
    <row r="7606" spans="1:8" x14ac:dyDescent="0.25">
      <c r="A7606">
        <v>54</v>
      </c>
      <c r="B7606">
        <v>407</v>
      </c>
      <c r="C7606" t="s">
        <v>10053</v>
      </c>
      <c r="D7606" t="s">
        <v>440</v>
      </c>
      <c r="E7606" t="s">
        <v>6031</v>
      </c>
    </row>
    <row r="7607" spans="1:8" x14ac:dyDescent="0.25">
      <c r="A7607">
        <v>54</v>
      </c>
      <c r="B7607">
        <v>407</v>
      </c>
      <c r="C7607" t="s">
        <v>10054</v>
      </c>
      <c r="D7607" t="s">
        <v>440</v>
      </c>
      <c r="E7607" t="s">
        <v>6031</v>
      </c>
    </row>
    <row r="7608" spans="1:8" x14ac:dyDescent="0.25">
      <c r="A7608">
        <v>54</v>
      </c>
      <c r="B7608">
        <v>407</v>
      </c>
      <c r="C7608" t="s">
        <v>10055</v>
      </c>
      <c r="D7608" t="s">
        <v>440</v>
      </c>
      <c r="E7608" t="s">
        <v>6031</v>
      </c>
    </row>
    <row r="7609" spans="1:8" x14ac:dyDescent="0.25">
      <c r="A7609">
        <v>54</v>
      </c>
      <c r="B7609">
        <v>407</v>
      </c>
      <c r="C7609" t="s">
        <v>10056</v>
      </c>
      <c r="D7609" t="s">
        <v>440</v>
      </c>
      <c r="E7609" t="s">
        <v>6031</v>
      </c>
    </row>
    <row r="7610" spans="1:8" x14ac:dyDescent="0.25">
      <c r="A7610">
        <v>54</v>
      </c>
      <c r="B7610">
        <v>407</v>
      </c>
      <c r="C7610" t="s">
        <v>10057</v>
      </c>
      <c r="D7610" t="s">
        <v>440</v>
      </c>
      <c r="E7610" t="s">
        <v>6031</v>
      </c>
    </row>
    <row r="7611" spans="1:8" x14ac:dyDescent="0.25">
      <c r="A7611">
        <v>54</v>
      </c>
      <c r="B7611">
        <v>407</v>
      </c>
      <c r="C7611" t="s">
        <v>10058</v>
      </c>
      <c r="D7611" t="s">
        <v>440</v>
      </c>
      <c r="E7611" t="s">
        <v>6031</v>
      </c>
    </row>
    <row r="7612" spans="1:8" x14ac:dyDescent="0.25">
      <c r="A7612">
        <v>54</v>
      </c>
      <c r="B7612">
        <v>407</v>
      </c>
      <c r="C7612" t="s">
        <v>10059</v>
      </c>
      <c r="D7612" t="s">
        <v>440</v>
      </c>
      <c r="H7612" t="s">
        <v>85</v>
      </c>
    </row>
    <row r="7613" spans="1:8" x14ac:dyDescent="0.25">
      <c r="A7613">
        <v>54</v>
      </c>
      <c r="B7613">
        <v>407</v>
      </c>
      <c r="C7613" t="s">
        <v>10060</v>
      </c>
      <c r="D7613" t="s">
        <v>440</v>
      </c>
      <c r="E7613" t="s">
        <v>10061</v>
      </c>
    </row>
    <row r="7614" spans="1:8" x14ac:dyDescent="0.25">
      <c r="A7614">
        <v>54</v>
      </c>
      <c r="B7614">
        <v>407</v>
      </c>
      <c r="C7614" t="s">
        <v>10062</v>
      </c>
      <c r="D7614" t="s">
        <v>440</v>
      </c>
      <c r="E7614" t="s">
        <v>10063</v>
      </c>
    </row>
    <row r="7615" spans="1:8" x14ac:dyDescent="0.25">
      <c r="A7615">
        <v>54</v>
      </c>
      <c r="B7615">
        <v>407</v>
      </c>
      <c r="C7615" t="s">
        <v>10064</v>
      </c>
      <c r="D7615" t="s">
        <v>440</v>
      </c>
      <c r="E7615" t="s">
        <v>10065</v>
      </c>
    </row>
    <row r="7616" spans="1:8" x14ac:dyDescent="0.25">
      <c r="A7616">
        <v>54</v>
      </c>
      <c r="B7616">
        <v>407</v>
      </c>
      <c r="C7616" t="s">
        <v>10066</v>
      </c>
      <c r="D7616" t="s">
        <v>440</v>
      </c>
      <c r="E7616" t="s">
        <v>10065</v>
      </c>
    </row>
    <row r="7617" spans="1:9" x14ac:dyDescent="0.25">
      <c r="A7617">
        <v>54</v>
      </c>
      <c r="B7617">
        <v>407</v>
      </c>
      <c r="C7617" t="s">
        <v>10067</v>
      </c>
      <c r="D7617" t="s">
        <v>440</v>
      </c>
      <c r="E7617" t="s">
        <v>678</v>
      </c>
    </row>
    <row r="7618" spans="1:9" x14ac:dyDescent="0.25">
      <c r="A7618">
        <v>54</v>
      </c>
      <c r="B7618">
        <v>407</v>
      </c>
      <c r="C7618" t="s">
        <v>10068</v>
      </c>
      <c r="D7618" t="s">
        <v>440</v>
      </c>
      <c r="E7618" t="s">
        <v>10069</v>
      </c>
    </row>
    <row r="7619" spans="1:9" x14ac:dyDescent="0.25">
      <c r="A7619">
        <v>54</v>
      </c>
      <c r="B7619">
        <v>407</v>
      </c>
      <c r="C7619" t="s">
        <v>10070</v>
      </c>
      <c r="D7619" t="s">
        <v>440</v>
      </c>
      <c r="E7619" t="s">
        <v>10069</v>
      </c>
    </row>
    <row r="7620" spans="1:9" x14ac:dyDescent="0.25">
      <c r="A7620">
        <v>54</v>
      </c>
      <c r="B7620">
        <v>407</v>
      </c>
      <c r="C7620" t="s">
        <v>10071</v>
      </c>
      <c r="D7620" t="s">
        <v>440</v>
      </c>
      <c r="E7620" t="s">
        <v>10072</v>
      </c>
      <c r="I7620" t="s">
        <v>266</v>
      </c>
    </row>
    <row r="7621" spans="1:9" x14ac:dyDescent="0.25">
      <c r="A7621">
        <v>54</v>
      </c>
      <c r="B7621">
        <v>407</v>
      </c>
      <c r="C7621" t="s">
        <v>10073</v>
      </c>
      <c r="D7621" t="s">
        <v>440</v>
      </c>
      <c r="E7621" t="s">
        <v>10072</v>
      </c>
      <c r="I7621" t="s">
        <v>266</v>
      </c>
    </row>
    <row r="7622" spans="1:9" x14ac:dyDescent="0.25">
      <c r="A7622">
        <v>54</v>
      </c>
      <c r="B7622">
        <v>407</v>
      </c>
      <c r="C7622" t="s">
        <v>10074</v>
      </c>
      <c r="D7622" t="s">
        <v>440</v>
      </c>
      <c r="E7622" t="s">
        <v>6075</v>
      </c>
    </row>
    <row r="7623" spans="1:9" x14ac:dyDescent="0.25">
      <c r="A7623">
        <v>54</v>
      </c>
      <c r="B7623">
        <v>407</v>
      </c>
      <c r="C7623" t="s">
        <v>10075</v>
      </c>
      <c r="D7623" t="s">
        <v>440</v>
      </c>
      <c r="E7623" t="s">
        <v>10076</v>
      </c>
    </row>
    <row r="7624" spans="1:9" x14ac:dyDescent="0.25">
      <c r="A7624">
        <v>54</v>
      </c>
      <c r="B7624">
        <v>407</v>
      </c>
      <c r="C7624" t="s">
        <v>10077</v>
      </c>
      <c r="D7624" t="s">
        <v>440</v>
      </c>
      <c r="E7624" t="s">
        <v>1546</v>
      </c>
    </row>
    <row r="7625" spans="1:9" x14ac:dyDescent="0.25">
      <c r="A7625">
        <v>54</v>
      </c>
      <c r="B7625">
        <v>407</v>
      </c>
      <c r="C7625" t="s">
        <v>10078</v>
      </c>
      <c r="D7625" t="s">
        <v>986</v>
      </c>
      <c r="E7625" t="s">
        <v>1552</v>
      </c>
    </row>
    <row r="7626" spans="1:9" x14ac:dyDescent="0.25">
      <c r="A7626">
        <v>54</v>
      </c>
      <c r="B7626">
        <v>407</v>
      </c>
      <c r="C7626" t="s">
        <v>10079</v>
      </c>
      <c r="D7626" t="s">
        <v>440</v>
      </c>
      <c r="E7626" t="s">
        <v>10080</v>
      </c>
    </row>
    <row r="7627" spans="1:9" x14ac:dyDescent="0.25">
      <c r="A7627">
        <v>54</v>
      </c>
      <c r="B7627">
        <v>407</v>
      </c>
      <c r="C7627" t="s">
        <v>10081</v>
      </c>
      <c r="D7627" t="s">
        <v>440</v>
      </c>
      <c r="E7627" t="s">
        <v>10080</v>
      </c>
    </row>
    <row r="7628" spans="1:9" x14ac:dyDescent="0.25">
      <c r="A7628">
        <v>54</v>
      </c>
      <c r="B7628">
        <v>407</v>
      </c>
      <c r="C7628" t="s">
        <v>10082</v>
      </c>
      <c r="D7628" t="s">
        <v>440</v>
      </c>
      <c r="E7628" t="s">
        <v>10080</v>
      </c>
    </row>
    <row r="7629" spans="1:9" x14ac:dyDescent="0.25">
      <c r="A7629">
        <v>54</v>
      </c>
      <c r="B7629">
        <v>407</v>
      </c>
      <c r="C7629" t="s">
        <v>10083</v>
      </c>
      <c r="D7629" t="s">
        <v>440</v>
      </c>
      <c r="E7629" t="s">
        <v>6099</v>
      </c>
      <c r="I7629" t="s">
        <v>266</v>
      </c>
    </row>
    <row r="7630" spans="1:9" x14ac:dyDescent="0.25">
      <c r="A7630">
        <v>54</v>
      </c>
      <c r="B7630">
        <v>407</v>
      </c>
      <c r="C7630" t="s">
        <v>10084</v>
      </c>
      <c r="D7630" t="s">
        <v>440</v>
      </c>
      <c r="E7630" t="s">
        <v>10085</v>
      </c>
    </row>
    <row r="7631" spans="1:9" x14ac:dyDescent="0.25">
      <c r="A7631">
        <v>54</v>
      </c>
      <c r="B7631">
        <v>407</v>
      </c>
      <c r="C7631" t="s">
        <v>10086</v>
      </c>
      <c r="D7631" t="s">
        <v>440</v>
      </c>
      <c r="E7631" t="s">
        <v>10085</v>
      </c>
    </row>
    <row r="7632" spans="1:9" x14ac:dyDescent="0.25">
      <c r="A7632">
        <v>54</v>
      </c>
      <c r="B7632">
        <v>407</v>
      </c>
      <c r="C7632" t="s">
        <v>10088</v>
      </c>
      <c r="D7632" t="s">
        <v>440</v>
      </c>
      <c r="E7632" t="s">
        <v>10087</v>
      </c>
    </row>
    <row r="7633" spans="1:9" x14ac:dyDescent="0.25">
      <c r="A7633">
        <v>54</v>
      </c>
      <c r="B7633">
        <v>407</v>
      </c>
      <c r="C7633" t="s">
        <v>10089</v>
      </c>
      <c r="D7633" t="s">
        <v>440</v>
      </c>
      <c r="E7633" t="s">
        <v>6064</v>
      </c>
    </row>
    <row r="7634" spans="1:9" x14ac:dyDescent="0.25">
      <c r="A7634">
        <v>54</v>
      </c>
      <c r="B7634">
        <v>407</v>
      </c>
      <c r="C7634" t="s">
        <v>10090</v>
      </c>
      <c r="D7634" t="s">
        <v>440</v>
      </c>
      <c r="E7634" t="s">
        <v>6058</v>
      </c>
    </row>
    <row r="7635" spans="1:9" x14ac:dyDescent="0.25">
      <c r="A7635">
        <v>54</v>
      </c>
      <c r="B7635">
        <v>407</v>
      </c>
      <c r="C7635" t="s">
        <v>10091</v>
      </c>
      <c r="D7635" t="s">
        <v>440</v>
      </c>
      <c r="E7635" t="s">
        <v>10092</v>
      </c>
    </row>
    <row r="7636" spans="1:9" x14ac:dyDescent="0.25">
      <c r="A7636">
        <v>54</v>
      </c>
      <c r="B7636">
        <v>407</v>
      </c>
      <c r="C7636" t="s">
        <v>10093</v>
      </c>
      <c r="D7636" t="s">
        <v>440</v>
      </c>
      <c r="E7636" t="s">
        <v>10092</v>
      </c>
    </row>
    <row r="7637" spans="1:9" x14ac:dyDescent="0.25">
      <c r="A7637">
        <v>54</v>
      </c>
      <c r="B7637">
        <v>407</v>
      </c>
      <c r="C7637" t="s">
        <v>10094</v>
      </c>
      <c r="D7637" t="s">
        <v>440</v>
      </c>
      <c r="E7637" t="s">
        <v>6117</v>
      </c>
    </row>
    <row r="7638" spans="1:9" x14ac:dyDescent="0.25">
      <c r="A7638">
        <v>54</v>
      </c>
      <c r="B7638">
        <v>407</v>
      </c>
      <c r="C7638" t="s">
        <v>10095</v>
      </c>
      <c r="D7638" t="s">
        <v>639</v>
      </c>
      <c r="E7638" t="s">
        <v>10096</v>
      </c>
    </row>
    <row r="7639" spans="1:9" x14ac:dyDescent="0.25">
      <c r="A7639">
        <v>54</v>
      </c>
      <c r="B7639">
        <v>407</v>
      </c>
      <c r="C7639" t="s">
        <v>10097</v>
      </c>
      <c r="D7639" t="s">
        <v>440</v>
      </c>
      <c r="E7639" t="s">
        <v>6117</v>
      </c>
    </row>
    <row r="7640" spans="1:9" x14ac:dyDescent="0.25">
      <c r="A7640">
        <v>54</v>
      </c>
      <c r="B7640">
        <v>407</v>
      </c>
      <c r="C7640" t="s">
        <v>10098</v>
      </c>
      <c r="D7640" t="s">
        <v>440</v>
      </c>
      <c r="E7640" t="s">
        <v>6117</v>
      </c>
    </row>
    <row r="7641" spans="1:9" x14ac:dyDescent="0.25">
      <c r="A7641">
        <v>54</v>
      </c>
      <c r="B7641">
        <v>407</v>
      </c>
      <c r="C7641" t="s">
        <v>10099</v>
      </c>
      <c r="D7641" t="s">
        <v>440</v>
      </c>
      <c r="E7641" t="s">
        <v>6117</v>
      </c>
      <c r="I7641" t="s">
        <v>268</v>
      </c>
    </row>
    <row r="7642" spans="1:9" x14ac:dyDescent="0.25">
      <c r="A7642">
        <v>54</v>
      </c>
      <c r="B7642">
        <v>407</v>
      </c>
      <c r="C7642" t="s">
        <v>10100</v>
      </c>
      <c r="D7642" t="s">
        <v>440</v>
      </c>
      <c r="H7642" t="s">
        <v>85</v>
      </c>
      <c r="I7642" t="s">
        <v>266</v>
      </c>
    </row>
    <row r="7643" spans="1:9" x14ac:dyDescent="0.25">
      <c r="A7643">
        <v>54</v>
      </c>
      <c r="B7643">
        <v>407</v>
      </c>
      <c r="C7643" t="s">
        <v>10101</v>
      </c>
      <c r="D7643" t="s">
        <v>440</v>
      </c>
      <c r="E7643" t="s">
        <v>6117</v>
      </c>
    </row>
    <row r="7644" spans="1:9" x14ac:dyDescent="0.25">
      <c r="A7644">
        <v>54</v>
      </c>
      <c r="B7644">
        <v>407</v>
      </c>
      <c r="C7644" t="s">
        <v>10103</v>
      </c>
      <c r="D7644" t="s">
        <v>440</v>
      </c>
      <c r="E7644" t="s">
        <v>10102</v>
      </c>
    </row>
    <row r="7645" spans="1:9" x14ac:dyDescent="0.25">
      <c r="A7645">
        <v>54</v>
      </c>
      <c r="B7645">
        <v>407</v>
      </c>
      <c r="C7645" t="s">
        <v>10104</v>
      </c>
      <c r="D7645" t="s">
        <v>440</v>
      </c>
      <c r="E7645" t="s">
        <v>5988</v>
      </c>
    </row>
    <row r="7646" spans="1:9" x14ac:dyDescent="0.25">
      <c r="A7646">
        <v>54</v>
      </c>
      <c r="B7646">
        <v>407</v>
      </c>
      <c r="C7646" t="s">
        <v>10105</v>
      </c>
      <c r="D7646" t="s">
        <v>440</v>
      </c>
      <c r="E7646" t="s">
        <v>10106</v>
      </c>
    </row>
    <row r="7647" spans="1:9" x14ac:dyDescent="0.25">
      <c r="A7647">
        <v>54</v>
      </c>
      <c r="B7647">
        <v>407</v>
      </c>
      <c r="C7647" t="s">
        <v>10107</v>
      </c>
      <c r="D7647" t="s">
        <v>440</v>
      </c>
      <c r="E7647" t="s">
        <v>10108</v>
      </c>
    </row>
    <row r="7648" spans="1:9" x14ac:dyDescent="0.25">
      <c r="A7648">
        <v>54</v>
      </c>
      <c r="B7648">
        <v>407</v>
      </c>
      <c r="C7648" t="s">
        <v>10109</v>
      </c>
      <c r="D7648" t="s">
        <v>440</v>
      </c>
      <c r="E7648" t="s">
        <v>10108</v>
      </c>
    </row>
    <row r="7649" spans="1:9" x14ac:dyDescent="0.25">
      <c r="A7649">
        <v>54</v>
      </c>
      <c r="B7649">
        <v>407</v>
      </c>
      <c r="C7649" t="s">
        <v>10110</v>
      </c>
      <c r="D7649" t="s">
        <v>440</v>
      </c>
      <c r="E7649" t="s">
        <v>10111</v>
      </c>
      <c r="I7649" t="s">
        <v>266</v>
      </c>
    </row>
    <row r="7650" spans="1:9" x14ac:dyDescent="0.25">
      <c r="A7650">
        <v>54</v>
      </c>
      <c r="B7650">
        <v>407</v>
      </c>
      <c r="C7650" t="s">
        <v>10112</v>
      </c>
      <c r="D7650" t="s">
        <v>440</v>
      </c>
      <c r="E7650" t="s">
        <v>10111</v>
      </c>
      <c r="I7650" t="s">
        <v>268</v>
      </c>
    </row>
    <row r="7651" spans="1:9" x14ac:dyDescent="0.25">
      <c r="A7651">
        <v>54</v>
      </c>
      <c r="B7651">
        <v>407</v>
      </c>
      <c r="C7651" t="s">
        <v>10113</v>
      </c>
      <c r="D7651" t="s">
        <v>440</v>
      </c>
      <c r="E7651" t="s">
        <v>10114</v>
      </c>
      <c r="I7651" t="s">
        <v>266</v>
      </c>
    </row>
    <row r="7652" spans="1:9" x14ac:dyDescent="0.25">
      <c r="A7652">
        <v>54</v>
      </c>
      <c r="B7652">
        <v>407</v>
      </c>
      <c r="C7652" t="s">
        <v>10115</v>
      </c>
      <c r="D7652" t="s">
        <v>440</v>
      </c>
      <c r="E7652" t="s">
        <v>10114</v>
      </c>
      <c r="I7652" t="s">
        <v>268</v>
      </c>
    </row>
    <row r="7653" spans="1:9" x14ac:dyDescent="0.25">
      <c r="A7653">
        <v>54</v>
      </c>
      <c r="B7653">
        <v>407</v>
      </c>
      <c r="C7653" t="s">
        <v>10116</v>
      </c>
      <c r="D7653" t="s">
        <v>440</v>
      </c>
      <c r="E7653" t="s">
        <v>10117</v>
      </c>
    </row>
    <row r="7654" spans="1:9" x14ac:dyDescent="0.25">
      <c r="A7654">
        <v>54</v>
      </c>
      <c r="B7654">
        <v>407</v>
      </c>
      <c r="C7654" t="s">
        <v>10118</v>
      </c>
      <c r="D7654" t="s">
        <v>440</v>
      </c>
      <c r="H7654" t="s">
        <v>85</v>
      </c>
    </row>
    <row r="7655" spans="1:9" x14ac:dyDescent="0.25">
      <c r="A7655">
        <v>54</v>
      </c>
      <c r="B7655">
        <v>407</v>
      </c>
      <c r="C7655" t="s">
        <v>10119</v>
      </c>
      <c r="D7655" t="s">
        <v>440</v>
      </c>
      <c r="E7655" t="s">
        <v>10120</v>
      </c>
    </row>
    <row r="7656" spans="1:9" x14ac:dyDescent="0.25">
      <c r="A7656">
        <v>54</v>
      </c>
      <c r="B7656">
        <v>427</v>
      </c>
      <c r="C7656" t="s">
        <v>10121</v>
      </c>
      <c r="D7656" t="s">
        <v>368</v>
      </c>
      <c r="E7656" t="s">
        <v>5895</v>
      </c>
    </row>
    <row r="7657" spans="1:9" x14ac:dyDescent="0.25">
      <c r="A7657">
        <v>54</v>
      </c>
      <c r="B7657">
        <v>427</v>
      </c>
      <c r="C7657" t="s">
        <v>10122</v>
      </c>
      <c r="D7657" t="s">
        <v>519</v>
      </c>
      <c r="E7657" t="s">
        <v>10123</v>
      </c>
    </row>
    <row r="7658" spans="1:9" x14ac:dyDescent="0.25">
      <c r="A7658">
        <v>54</v>
      </c>
      <c r="B7658">
        <v>427</v>
      </c>
      <c r="C7658" t="s">
        <v>10124</v>
      </c>
      <c r="D7658" t="s">
        <v>3903</v>
      </c>
      <c r="E7658" t="s">
        <v>10009</v>
      </c>
    </row>
    <row r="7659" spans="1:9" x14ac:dyDescent="0.25">
      <c r="A7659">
        <v>54</v>
      </c>
      <c r="B7659">
        <v>427</v>
      </c>
      <c r="C7659" t="s">
        <v>10125</v>
      </c>
      <c r="D7659" t="s">
        <v>3969</v>
      </c>
      <c r="E7659" t="s">
        <v>10126</v>
      </c>
    </row>
    <row r="7660" spans="1:9" x14ac:dyDescent="0.25">
      <c r="A7660">
        <v>54</v>
      </c>
      <c r="B7660">
        <v>427</v>
      </c>
      <c r="C7660" t="s">
        <v>10127</v>
      </c>
      <c r="D7660" t="s">
        <v>3969</v>
      </c>
      <c r="E7660" t="s">
        <v>10126</v>
      </c>
    </row>
    <row r="7661" spans="1:9" x14ac:dyDescent="0.25">
      <c r="A7661">
        <v>54</v>
      </c>
      <c r="B7661">
        <v>427</v>
      </c>
      <c r="C7661" t="s">
        <v>10128</v>
      </c>
      <c r="D7661" t="s">
        <v>3969</v>
      </c>
      <c r="E7661" t="s">
        <v>10129</v>
      </c>
    </row>
    <row r="7662" spans="1:9" x14ac:dyDescent="0.25">
      <c r="A7662">
        <v>54</v>
      </c>
      <c r="B7662">
        <v>427</v>
      </c>
      <c r="C7662" t="s">
        <v>10130</v>
      </c>
      <c r="D7662" t="s">
        <v>3969</v>
      </c>
      <c r="E7662" t="s">
        <v>10129</v>
      </c>
      <c r="G7662" t="s">
        <v>88</v>
      </c>
    </row>
    <row r="7663" spans="1:9" x14ac:dyDescent="0.25">
      <c r="A7663">
        <v>54</v>
      </c>
      <c r="B7663">
        <v>427</v>
      </c>
      <c r="C7663" t="s">
        <v>10131</v>
      </c>
      <c r="D7663" t="s">
        <v>3969</v>
      </c>
      <c r="E7663" t="s">
        <v>10132</v>
      </c>
      <c r="G7663" t="s">
        <v>88</v>
      </c>
    </row>
    <row r="7664" spans="1:9" x14ac:dyDescent="0.25">
      <c r="A7664">
        <v>54</v>
      </c>
      <c r="B7664">
        <v>427</v>
      </c>
      <c r="C7664" t="s">
        <v>10133</v>
      </c>
      <c r="D7664" t="s">
        <v>3969</v>
      </c>
      <c r="E7664" t="s">
        <v>10132</v>
      </c>
      <c r="G7664" t="s">
        <v>88</v>
      </c>
    </row>
    <row r="7665" spans="1:8" x14ac:dyDescent="0.25">
      <c r="A7665">
        <v>54</v>
      </c>
      <c r="B7665">
        <v>427</v>
      </c>
      <c r="C7665" t="s">
        <v>10134</v>
      </c>
      <c r="D7665" t="s">
        <v>2747</v>
      </c>
    </row>
    <row r="7666" spans="1:8" x14ac:dyDescent="0.25">
      <c r="A7666">
        <v>54</v>
      </c>
      <c r="B7666">
        <v>427</v>
      </c>
      <c r="C7666" t="s">
        <v>10135</v>
      </c>
      <c r="D7666" t="s">
        <v>2747</v>
      </c>
    </row>
    <row r="7667" spans="1:8" x14ac:dyDescent="0.25">
      <c r="A7667">
        <v>54</v>
      </c>
      <c r="B7667">
        <v>427</v>
      </c>
      <c r="C7667" t="s">
        <v>10136</v>
      </c>
      <c r="D7667" t="s">
        <v>2747</v>
      </c>
    </row>
    <row r="7668" spans="1:8" x14ac:dyDescent="0.25">
      <c r="A7668">
        <v>54</v>
      </c>
      <c r="B7668">
        <v>427</v>
      </c>
      <c r="C7668" t="s">
        <v>10137</v>
      </c>
      <c r="D7668" t="s">
        <v>2747</v>
      </c>
    </row>
    <row r="7669" spans="1:8" x14ac:dyDescent="0.25">
      <c r="A7669">
        <v>54</v>
      </c>
      <c r="B7669">
        <v>427</v>
      </c>
      <c r="C7669" t="s">
        <v>10138</v>
      </c>
      <c r="D7669" t="s">
        <v>393</v>
      </c>
    </row>
    <row r="7670" spans="1:8" x14ac:dyDescent="0.25">
      <c r="A7670">
        <v>54</v>
      </c>
      <c r="B7670">
        <v>427</v>
      </c>
      <c r="C7670" t="s">
        <v>10139</v>
      </c>
      <c r="D7670" t="s">
        <v>393</v>
      </c>
    </row>
    <row r="7671" spans="1:8" x14ac:dyDescent="0.25">
      <c r="A7671">
        <v>54</v>
      </c>
      <c r="B7671">
        <v>427</v>
      </c>
      <c r="C7671" t="s">
        <v>10140</v>
      </c>
      <c r="D7671" t="s">
        <v>10141</v>
      </c>
      <c r="E7671" t="s">
        <v>10142</v>
      </c>
      <c r="G7671" t="s">
        <v>88</v>
      </c>
    </row>
    <row r="7672" spans="1:8" x14ac:dyDescent="0.25">
      <c r="A7672">
        <v>54</v>
      </c>
      <c r="B7672">
        <v>427</v>
      </c>
      <c r="C7672" t="s">
        <v>10143</v>
      </c>
      <c r="D7672" t="s">
        <v>10141</v>
      </c>
      <c r="E7672" t="s">
        <v>10142</v>
      </c>
      <c r="G7672" t="s">
        <v>88</v>
      </c>
    </row>
    <row r="7673" spans="1:8" x14ac:dyDescent="0.25">
      <c r="A7673">
        <v>54</v>
      </c>
      <c r="B7673">
        <v>427</v>
      </c>
      <c r="C7673" t="s">
        <v>10144</v>
      </c>
      <c r="D7673" t="s">
        <v>3394</v>
      </c>
      <c r="E7673" t="s">
        <v>10145</v>
      </c>
    </row>
    <row r="7674" spans="1:8" x14ac:dyDescent="0.25">
      <c r="A7674">
        <v>54</v>
      </c>
      <c r="B7674">
        <v>427</v>
      </c>
      <c r="C7674" t="s">
        <v>10146</v>
      </c>
      <c r="D7674" t="s">
        <v>3394</v>
      </c>
      <c r="E7674" t="s">
        <v>10147</v>
      </c>
    </row>
    <row r="7675" spans="1:8" x14ac:dyDescent="0.25">
      <c r="A7675">
        <v>54</v>
      </c>
      <c r="B7675">
        <v>427</v>
      </c>
      <c r="C7675" t="s">
        <v>10148</v>
      </c>
      <c r="D7675" t="s">
        <v>440</v>
      </c>
      <c r="E7675" t="s">
        <v>10149</v>
      </c>
    </row>
    <row r="7676" spans="1:8" x14ac:dyDescent="0.25">
      <c r="A7676">
        <v>54</v>
      </c>
      <c r="B7676">
        <v>427</v>
      </c>
      <c r="C7676" t="s">
        <v>10150</v>
      </c>
      <c r="D7676" t="s">
        <v>440</v>
      </c>
      <c r="E7676" t="s">
        <v>10149</v>
      </c>
    </row>
    <row r="7677" spans="1:8" x14ac:dyDescent="0.25">
      <c r="A7677">
        <v>54</v>
      </c>
      <c r="B7677">
        <v>427</v>
      </c>
      <c r="C7677" t="s">
        <v>10151</v>
      </c>
      <c r="D7677" t="s">
        <v>3474</v>
      </c>
      <c r="E7677" t="s">
        <v>6211</v>
      </c>
    </row>
    <row r="7678" spans="1:8" x14ac:dyDescent="0.25">
      <c r="A7678">
        <v>54</v>
      </c>
      <c r="B7678">
        <v>427</v>
      </c>
      <c r="C7678" t="s">
        <v>10152</v>
      </c>
      <c r="D7678" t="s">
        <v>6221</v>
      </c>
      <c r="E7678" t="s">
        <v>10153</v>
      </c>
      <c r="H7678" t="s">
        <v>85</v>
      </c>
    </row>
    <row r="7679" spans="1:8" x14ac:dyDescent="0.25">
      <c r="A7679">
        <v>54</v>
      </c>
      <c r="B7679">
        <v>427</v>
      </c>
      <c r="C7679" t="s">
        <v>10154</v>
      </c>
      <c r="D7679" t="s">
        <v>6221</v>
      </c>
      <c r="E7679" t="s">
        <v>10153</v>
      </c>
    </row>
    <row r="7680" spans="1:8" x14ac:dyDescent="0.25">
      <c r="A7680">
        <v>54</v>
      </c>
      <c r="B7680">
        <v>427</v>
      </c>
      <c r="C7680" t="s">
        <v>10155</v>
      </c>
      <c r="D7680" t="s">
        <v>440</v>
      </c>
      <c r="E7680" t="s">
        <v>10156</v>
      </c>
      <c r="H7680" t="s">
        <v>85</v>
      </c>
    </row>
    <row r="7681" spans="1:9" x14ac:dyDescent="0.25">
      <c r="A7681">
        <v>54</v>
      </c>
      <c r="B7681">
        <v>427</v>
      </c>
      <c r="C7681" t="s">
        <v>10157</v>
      </c>
      <c r="D7681" t="s">
        <v>440</v>
      </c>
      <c r="E7681" t="s">
        <v>10156</v>
      </c>
      <c r="H7681" t="s">
        <v>85</v>
      </c>
    </row>
    <row r="7682" spans="1:9" x14ac:dyDescent="0.25">
      <c r="A7682">
        <v>54</v>
      </c>
      <c r="B7682">
        <v>427</v>
      </c>
      <c r="C7682" t="s">
        <v>10158</v>
      </c>
      <c r="D7682" t="s">
        <v>904</v>
      </c>
      <c r="E7682" t="s">
        <v>10156</v>
      </c>
    </row>
    <row r="7683" spans="1:9" x14ac:dyDescent="0.25">
      <c r="A7683">
        <v>54</v>
      </c>
      <c r="B7683">
        <v>440</v>
      </c>
      <c r="C7683" t="s">
        <v>10159</v>
      </c>
      <c r="D7683" t="s">
        <v>5682</v>
      </c>
      <c r="E7683" t="s">
        <v>10160</v>
      </c>
    </row>
    <row r="7684" spans="1:9" x14ac:dyDescent="0.25">
      <c r="A7684">
        <v>54</v>
      </c>
      <c r="B7684">
        <v>440</v>
      </c>
      <c r="C7684" t="s">
        <v>10161</v>
      </c>
      <c r="D7684" t="s">
        <v>782</v>
      </c>
      <c r="E7684" t="s">
        <v>6271</v>
      </c>
    </row>
    <row r="7685" spans="1:9" x14ac:dyDescent="0.25">
      <c r="A7685">
        <v>54</v>
      </c>
      <c r="B7685">
        <v>440</v>
      </c>
      <c r="C7685" t="s">
        <v>10162</v>
      </c>
      <c r="D7685" t="s">
        <v>21</v>
      </c>
      <c r="E7685" t="s">
        <v>10163</v>
      </c>
    </row>
    <row r="7686" spans="1:9" x14ac:dyDescent="0.25">
      <c r="A7686">
        <v>54</v>
      </c>
      <c r="B7686">
        <v>440</v>
      </c>
      <c r="C7686" t="s">
        <v>10164</v>
      </c>
      <c r="D7686" t="s">
        <v>275</v>
      </c>
      <c r="E7686" t="s">
        <v>10163</v>
      </c>
    </row>
    <row r="7687" spans="1:9" x14ac:dyDescent="0.25">
      <c r="A7687">
        <v>54</v>
      </c>
      <c r="B7687">
        <v>440</v>
      </c>
      <c r="C7687" t="s">
        <v>10165</v>
      </c>
      <c r="D7687" t="s">
        <v>10166</v>
      </c>
      <c r="I7687" t="s">
        <v>268</v>
      </c>
    </row>
    <row r="7688" spans="1:9" x14ac:dyDescent="0.25">
      <c r="A7688">
        <v>54</v>
      </c>
      <c r="B7688">
        <v>440</v>
      </c>
      <c r="C7688" t="s">
        <v>10167</v>
      </c>
      <c r="D7688" t="s">
        <v>10166</v>
      </c>
      <c r="I7688" t="s">
        <v>266</v>
      </c>
    </row>
    <row r="7689" spans="1:9" x14ac:dyDescent="0.25">
      <c r="A7689">
        <v>54</v>
      </c>
      <c r="B7689">
        <v>440</v>
      </c>
      <c r="C7689" t="s">
        <v>10168</v>
      </c>
      <c r="D7689" t="s">
        <v>10169</v>
      </c>
    </row>
    <row r="7690" spans="1:9" x14ac:dyDescent="0.25">
      <c r="A7690">
        <v>54</v>
      </c>
      <c r="B7690">
        <v>440</v>
      </c>
      <c r="C7690" t="s">
        <v>10170</v>
      </c>
      <c r="D7690" t="s">
        <v>239</v>
      </c>
      <c r="E7690" t="s">
        <v>10160</v>
      </c>
    </row>
    <row r="7691" spans="1:9" x14ac:dyDescent="0.25">
      <c r="A7691">
        <v>54</v>
      </c>
      <c r="B7691">
        <v>440</v>
      </c>
      <c r="C7691" t="s">
        <v>10171</v>
      </c>
      <c r="D7691" t="s">
        <v>440</v>
      </c>
      <c r="E7691" t="s">
        <v>6056</v>
      </c>
      <c r="I7691" t="s">
        <v>266</v>
      </c>
    </row>
    <row r="7692" spans="1:9" x14ac:dyDescent="0.25">
      <c r="A7692">
        <v>54</v>
      </c>
      <c r="B7692">
        <v>440</v>
      </c>
      <c r="C7692" t="s">
        <v>10172</v>
      </c>
      <c r="D7692" t="s">
        <v>440</v>
      </c>
      <c r="E7692" t="s">
        <v>10173</v>
      </c>
      <c r="I7692" t="s">
        <v>266</v>
      </c>
    </row>
    <row r="7693" spans="1:9" x14ac:dyDescent="0.25">
      <c r="A7693">
        <v>54</v>
      </c>
      <c r="B7693">
        <v>440</v>
      </c>
      <c r="C7693" t="s">
        <v>10174</v>
      </c>
      <c r="D7693" t="s">
        <v>440</v>
      </c>
      <c r="E7693" t="s">
        <v>10173</v>
      </c>
      <c r="I7693" t="s">
        <v>266</v>
      </c>
    </row>
    <row r="7694" spans="1:9" x14ac:dyDescent="0.25">
      <c r="A7694">
        <v>54</v>
      </c>
      <c r="B7694">
        <v>440</v>
      </c>
      <c r="C7694" t="s">
        <v>10175</v>
      </c>
      <c r="D7694" t="s">
        <v>21</v>
      </c>
      <c r="E7694" t="s">
        <v>2993</v>
      </c>
    </row>
    <row r="7695" spans="1:9" x14ac:dyDescent="0.25">
      <c r="A7695">
        <v>54</v>
      </c>
      <c r="B7695">
        <v>440</v>
      </c>
      <c r="C7695" t="s">
        <v>10176</v>
      </c>
      <c r="D7695" t="s">
        <v>440</v>
      </c>
      <c r="E7695" t="s">
        <v>6099</v>
      </c>
      <c r="I7695" t="s">
        <v>266</v>
      </c>
    </row>
    <row r="7696" spans="1:9" x14ac:dyDescent="0.25">
      <c r="A7696">
        <v>54</v>
      </c>
      <c r="B7696">
        <v>440</v>
      </c>
      <c r="C7696" t="s">
        <v>10177</v>
      </c>
      <c r="D7696" t="s">
        <v>440</v>
      </c>
      <c r="E7696" t="s">
        <v>6099</v>
      </c>
      <c r="I7696" t="s">
        <v>266</v>
      </c>
    </row>
    <row r="7697" spans="1:9" x14ac:dyDescent="0.25">
      <c r="A7697">
        <v>54</v>
      </c>
      <c r="B7697">
        <v>440</v>
      </c>
      <c r="C7697" t="s">
        <v>10178</v>
      </c>
      <c r="D7697" t="s">
        <v>440</v>
      </c>
      <c r="E7697" t="s">
        <v>6056</v>
      </c>
      <c r="I7697" t="s">
        <v>266</v>
      </c>
    </row>
    <row r="7698" spans="1:9" x14ac:dyDescent="0.25">
      <c r="A7698">
        <v>54</v>
      </c>
      <c r="B7698">
        <v>440</v>
      </c>
      <c r="C7698" t="s">
        <v>10179</v>
      </c>
      <c r="D7698" t="s">
        <v>3903</v>
      </c>
      <c r="E7698" t="s">
        <v>6289</v>
      </c>
    </row>
    <row r="7699" spans="1:9" x14ac:dyDescent="0.25">
      <c r="A7699">
        <v>54</v>
      </c>
      <c r="B7699">
        <v>440</v>
      </c>
      <c r="C7699" t="s">
        <v>10180</v>
      </c>
      <c r="D7699" t="s">
        <v>3903</v>
      </c>
      <c r="E7699" t="s">
        <v>6289</v>
      </c>
    </row>
    <row r="7700" spans="1:9" x14ac:dyDescent="0.25">
      <c r="A7700">
        <v>54</v>
      </c>
      <c r="B7700">
        <v>440</v>
      </c>
      <c r="C7700" t="s">
        <v>10181</v>
      </c>
      <c r="D7700" t="s">
        <v>440</v>
      </c>
      <c r="E7700" t="s">
        <v>6289</v>
      </c>
      <c r="I7700" t="s">
        <v>266</v>
      </c>
    </row>
    <row r="7701" spans="1:9" x14ac:dyDescent="0.25">
      <c r="A7701">
        <v>54</v>
      </c>
      <c r="B7701">
        <v>440</v>
      </c>
      <c r="C7701" t="s">
        <v>10182</v>
      </c>
      <c r="D7701" t="s">
        <v>440</v>
      </c>
      <c r="E7701" t="s">
        <v>6289</v>
      </c>
      <c r="I7701" t="s">
        <v>268</v>
      </c>
    </row>
    <row r="7702" spans="1:9" x14ac:dyDescent="0.25">
      <c r="A7702">
        <v>54</v>
      </c>
      <c r="B7702">
        <v>440</v>
      </c>
      <c r="C7702" t="s">
        <v>10183</v>
      </c>
      <c r="D7702" t="s">
        <v>546</v>
      </c>
      <c r="E7702" t="s">
        <v>10184</v>
      </c>
    </row>
    <row r="7703" spans="1:9" x14ac:dyDescent="0.25">
      <c r="A7703">
        <v>54</v>
      </c>
      <c r="B7703">
        <v>440</v>
      </c>
      <c r="C7703" t="s">
        <v>10185</v>
      </c>
      <c r="D7703" t="s">
        <v>440</v>
      </c>
      <c r="E7703" t="s">
        <v>6289</v>
      </c>
      <c r="I7703" t="s">
        <v>266</v>
      </c>
    </row>
    <row r="7704" spans="1:9" x14ac:dyDescent="0.25">
      <c r="A7704">
        <v>54</v>
      </c>
      <c r="B7704">
        <v>440</v>
      </c>
      <c r="C7704" t="s">
        <v>10186</v>
      </c>
      <c r="D7704" t="s">
        <v>546</v>
      </c>
      <c r="E7704" t="s">
        <v>2811</v>
      </c>
    </row>
    <row r="7705" spans="1:9" x14ac:dyDescent="0.25">
      <c r="A7705">
        <v>54</v>
      </c>
      <c r="B7705">
        <v>440</v>
      </c>
      <c r="C7705" t="s">
        <v>10187</v>
      </c>
      <c r="D7705" t="s">
        <v>6492</v>
      </c>
      <c r="H7705" t="s">
        <v>85</v>
      </c>
    </row>
    <row r="7706" spans="1:9" x14ac:dyDescent="0.25">
      <c r="A7706">
        <v>54</v>
      </c>
      <c r="B7706">
        <v>440</v>
      </c>
      <c r="C7706" t="s">
        <v>10188</v>
      </c>
      <c r="D7706" t="s">
        <v>6492</v>
      </c>
      <c r="E7706" t="s">
        <v>6302</v>
      </c>
      <c r="H7706" t="s">
        <v>85</v>
      </c>
    </row>
    <row r="7707" spans="1:9" x14ac:dyDescent="0.25">
      <c r="A7707">
        <v>54</v>
      </c>
      <c r="B7707">
        <v>440</v>
      </c>
      <c r="C7707" t="s">
        <v>10189</v>
      </c>
      <c r="D7707" t="s">
        <v>6492</v>
      </c>
      <c r="E7707" t="s">
        <v>6302</v>
      </c>
    </row>
    <row r="7708" spans="1:9" x14ac:dyDescent="0.25">
      <c r="A7708">
        <v>54</v>
      </c>
      <c r="B7708">
        <v>440</v>
      </c>
      <c r="C7708" t="s">
        <v>10190</v>
      </c>
      <c r="D7708" t="s">
        <v>546</v>
      </c>
      <c r="E7708" t="s">
        <v>6296</v>
      </c>
    </row>
    <row r="7709" spans="1:9" x14ac:dyDescent="0.25">
      <c r="A7709">
        <v>54</v>
      </c>
      <c r="B7709">
        <v>440</v>
      </c>
      <c r="C7709" t="s">
        <v>10191</v>
      </c>
      <c r="D7709" t="s">
        <v>546</v>
      </c>
      <c r="E7709" t="s">
        <v>6296</v>
      </c>
    </row>
    <row r="7710" spans="1:9" x14ac:dyDescent="0.25">
      <c r="A7710">
        <v>54</v>
      </c>
      <c r="B7710">
        <v>440</v>
      </c>
      <c r="C7710" t="s">
        <v>10192</v>
      </c>
      <c r="D7710" t="s">
        <v>279</v>
      </c>
      <c r="E7710" t="s">
        <v>6296</v>
      </c>
    </row>
    <row r="7711" spans="1:9" x14ac:dyDescent="0.25">
      <c r="A7711">
        <v>54</v>
      </c>
      <c r="B7711">
        <v>440</v>
      </c>
      <c r="C7711" t="s">
        <v>10193</v>
      </c>
      <c r="D7711" t="s">
        <v>279</v>
      </c>
      <c r="E7711" t="s">
        <v>6296</v>
      </c>
    </row>
    <row r="7712" spans="1:9" x14ac:dyDescent="0.25">
      <c r="A7712">
        <v>54</v>
      </c>
      <c r="B7712">
        <v>440</v>
      </c>
      <c r="C7712" t="s">
        <v>10194</v>
      </c>
      <c r="D7712" t="s">
        <v>887</v>
      </c>
      <c r="E7712" t="s">
        <v>10195</v>
      </c>
    </row>
    <row r="7713" spans="1:8" x14ac:dyDescent="0.25">
      <c r="A7713">
        <v>54</v>
      </c>
      <c r="B7713">
        <v>440</v>
      </c>
      <c r="C7713" t="s">
        <v>10196</v>
      </c>
      <c r="D7713" t="s">
        <v>2747</v>
      </c>
      <c r="E7713" t="s">
        <v>6326</v>
      </c>
      <c r="H7713" t="s">
        <v>85</v>
      </c>
    </row>
    <row r="7714" spans="1:8" x14ac:dyDescent="0.25">
      <c r="A7714">
        <v>54</v>
      </c>
      <c r="B7714">
        <v>440</v>
      </c>
      <c r="C7714" t="s">
        <v>10197</v>
      </c>
      <c r="D7714" t="s">
        <v>83</v>
      </c>
      <c r="E7714" t="s">
        <v>6326</v>
      </c>
    </row>
    <row r="7715" spans="1:8" x14ac:dyDescent="0.25">
      <c r="A7715">
        <v>54</v>
      </c>
      <c r="B7715">
        <v>440</v>
      </c>
      <c r="C7715" t="s">
        <v>10198</v>
      </c>
      <c r="D7715" t="s">
        <v>2747</v>
      </c>
      <c r="E7715" t="s">
        <v>6326</v>
      </c>
      <c r="H7715" t="s">
        <v>85</v>
      </c>
    </row>
    <row r="7716" spans="1:8" x14ac:dyDescent="0.25">
      <c r="A7716">
        <v>54</v>
      </c>
      <c r="B7716">
        <v>440</v>
      </c>
      <c r="C7716" t="s">
        <v>10199</v>
      </c>
      <c r="D7716" t="s">
        <v>3394</v>
      </c>
      <c r="E7716" t="s">
        <v>6326</v>
      </c>
    </row>
    <row r="7717" spans="1:8" x14ac:dyDescent="0.25">
      <c r="A7717">
        <v>54</v>
      </c>
      <c r="B7717">
        <v>440</v>
      </c>
      <c r="C7717" t="s">
        <v>10200</v>
      </c>
      <c r="D7717" t="s">
        <v>229</v>
      </c>
      <c r="E7717" t="s">
        <v>6328</v>
      </c>
      <c r="H7717" t="s">
        <v>85</v>
      </c>
    </row>
    <row r="7718" spans="1:8" x14ac:dyDescent="0.25">
      <c r="A7718">
        <v>54</v>
      </c>
      <c r="B7718">
        <v>440</v>
      </c>
      <c r="C7718" t="s">
        <v>10201</v>
      </c>
      <c r="D7718" t="s">
        <v>368</v>
      </c>
      <c r="E7718" t="s">
        <v>10202</v>
      </c>
      <c r="H7718" t="s">
        <v>85</v>
      </c>
    </row>
    <row r="7719" spans="1:8" x14ac:dyDescent="0.25">
      <c r="A7719">
        <v>54</v>
      </c>
      <c r="B7719">
        <v>440</v>
      </c>
      <c r="C7719" t="s">
        <v>10203</v>
      </c>
      <c r="D7719" t="s">
        <v>6354</v>
      </c>
      <c r="E7719" t="s">
        <v>10202</v>
      </c>
    </row>
    <row r="7720" spans="1:8" x14ac:dyDescent="0.25">
      <c r="A7720">
        <v>54</v>
      </c>
      <c r="B7720">
        <v>440</v>
      </c>
      <c r="C7720" t="s">
        <v>10204</v>
      </c>
      <c r="D7720" t="s">
        <v>368</v>
      </c>
      <c r="E7720" t="s">
        <v>10202</v>
      </c>
      <c r="H7720" t="s">
        <v>85</v>
      </c>
    </row>
    <row r="7721" spans="1:8" x14ac:dyDescent="0.25">
      <c r="A7721">
        <v>54</v>
      </c>
      <c r="B7721">
        <v>440</v>
      </c>
      <c r="C7721" t="s">
        <v>10205</v>
      </c>
      <c r="D7721" t="s">
        <v>6354</v>
      </c>
      <c r="E7721" t="s">
        <v>10202</v>
      </c>
    </row>
    <row r="7722" spans="1:8" x14ac:dyDescent="0.25">
      <c r="A7722">
        <v>54</v>
      </c>
      <c r="B7722">
        <v>440</v>
      </c>
      <c r="C7722" t="s">
        <v>10206</v>
      </c>
      <c r="D7722" t="s">
        <v>6354</v>
      </c>
      <c r="E7722" t="s">
        <v>10207</v>
      </c>
    </row>
    <row r="7723" spans="1:8" x14ac:dyDescent="0.25">
      <c r="A7723">
        <v>54</v>
      </c>
      <c r="B7723">
        <v>440</v>
      </c>
      <c r="C7723" t="s">
        <v>10208</v>
      </c>
      <c r="D7723" t="s">
        <v>6354</v>
      </c>
      <c r="E7723" t="s">
        <v>10207</v>
      </c>
    </row>
    <row r="7724" spans="1:8" x14ac:dyDescent="0.25">
      <c r="A7724">
        <v>54</v>
      </c>
      <c r="B7724">
        <v>440</v>
      </c>
      <c r="C7724" t="s">
        <v>10209</v>
      </c>
      <c r="D7724" t="s">
        <v>6354</v>
      </c>
      <c r="E7724" t="s">
        <v>10210</v>
      </c>
      <c r="H7724" t="s">
        <v>85</v>
      </c>
    </row>
    <row r="7725" spans="1:8" x14ac:dyDescent="0.25">
      <c r="A7725">
        <v>54</v>
      </c>
      <c r="B7725">
        <v>440</v>
      </c>
      <c r="C7725" t="s">
        <v>10211</v>
      </c>
      <c r="D7725" t="s">
        <v>3706</v>
      </c>
      <c r="E7725" t="s">
        <v>10210</v>
      </c>
    </row>
    <row r="7726" spans="1:8" x14ac:dyDescent="0.25">
      <c r="A7726">
        <v>54</v>
      </c>
      <c r="B7726">
        <v>440</v>
      </c>
      <c r="C7726" t="s">
        <v>10213</v>
      </c>
      <c r="D7726" t="s">
        <v>6354</v>
      </c>
      <c r="E7726" t="s">
        <v>10214</v>
      </c>
    </row>
    <row r="7727" spans="1:8" x14ac:dyDescent="0.25">
      <c r="A7727">
        <v>54</v>
      </c>
      <c r="B7727">
        <v>440</v>
      </c>
      <c r="C7727" t="s">
        <v>10215</v>
      </c>
      <c r="D7727" t="s">
        <v>10216</v>
      </c>
      <c r="H7727" t="s">
        <v>85</v>
      </c>
    </row>
    <row r="7728" spans="1:8" x14ac:dyDescent="0.25">
      <c r="A7728">
        <v>54</v>
      </c>
      <c r="B7728">
        <v>440</v>
      </c>
      <c r="C7728" t="s">
        <v>10217</v>
      </c>
      <c r="D7728" t="s">
        <v>10216</v>
      </c>
      <c r="H7728" t="s">
        <v>85</v>
      </c>
    </row>
    <row r="7729" spans="1:8" x14ac:dyDescent="0.25">
      <c r="A7729">
        <v>54</v>
      </c>
      <c r="B7729">
        <v>440</v>
      </c>
      <c r="C7729" t="s">
        <v>10218</v>
      </c>
      <c r="D7729" t="s">
        <v>10216</v>
      </c>
      <c r="E7729" t="s">
        <v>6504</v>
      </c>
      <c r="H7729" t="s">
        <v>85</v>
      </c>
    </row>
    <row r="7730" spans="1:8" x14ac:dyDescent="0.25">
      <c r="A7730">
        <v>54</v>
      </c>
      <c r="B7730">
        <v>440</v>
      </c>
      <c r="C7730" t="s">
        <v>10219</v>
      </c>
      <c r="D7730" t="s">
        <v>10216</v>
      </c>
      <c r="E7730" t="s">
        <v>6504</v>
      </c>
    </row>
    <row r="7731" spans="1:8" x14ac:dyDescent="0.25">
      <c r="A7731">
        <v>54</v>
      </c>
      <c r="B7731">
        <v>440</v>
      </c>
      <c r="C7731" t="s">
        <v>10220</v>
      </c>
      <c r="D7731" t="s">
        <v>10216</v>
      </c>
    </row>
    <row r="7732" spans="1:8" x14ac:dyDescent="0.25">
      <c r="A7732">
        <v>54</v>
      </c>
      <c r="B7732">
        <v>440</v>
      </c>
      <c r="C7732" t="s">
        <v>10221</v>
      </c>
      <c r="D7732" t="s">
        <v>474</v>
      </c>
    </row>
    <row r="7733" spans="1:8" x14ac:dyDescent="0.25">
      <c r="A7733">
        <v>54</v>
      </c>
      <c r="B7733">
        <v>440</v>
      </c>
      <c r="C7733" t="s">
        <v>10222</v>
      </c>
      <c r="D7733" t="s">
        <v>474</v>
      </c>
    </row>
    <row r="7734" spans="1:8" x14ac:dyDescent="0.25">
      <c r="A7734">
        <v>54</v>
      </c>
      <c r="B7734">
        <v>440</v>
      </c>
      <c r="C7734" t="s">
        <v>10223</v>
      </c>
      <c r="D7734" t="s">
        <v>3474</v>
      </c>
      <c r="E7734" t="s">
        <v>10216</v>
      </c>
    </row>
    <row r="7735" spans="1:8" x14ac:dyDescent="0.25">
      <c r="A7735">
        <v>54</v>
      </c>
      <c r="B7735">
        <v>440</v>
      </c>
      <c r="C7735" t="s">
        <v>10224</v>
      </c>
      <c r="D7735" t="s">
        <v>10225</v>
      </c>
      <c r="H7735" t="s">
        <v>85</v>
      </c>
    </row>
    <row r="7736" spans="1:8" x14ac:dyDescent="0.25">
      <c r="A7736">
        <v>54</v>
      </c>
      <c r="B7736">
        <v>440</v>
      </c>
      <c r="C7736" t="s">
        <v>10226</v>
      </c>
      <c r="D7736" t="s">
        <v>10225</v>
      </c>
      <c r="H7736" t="s">
        <v>85</v>
      </c>
    </row>
    <row r="7737" spans="1:8" x14ac:dyDescent="0.25">
      <c r="A7737">
        <v>54</v>
      </c>
      <c r="B7737">
        <v>440</v>
      </c>
      <c r="C7737" t="s">
        <v>10227</v>
      </c>
      <c r="D7737" t="s">
        <v>10225</v>
      </c>
    </row>
    <row r="7738" spans="1:8" x14ac:dyDescent="0.25">
      <c r="A7738">
        <v>54</v>
      </c>
      <c r="B7738">
        <v>440</v>
      </c>
      <c r="C7738" t="s">
        <v>10228</v>
      </c>
      <c r="D7738" t="s">
        <v>474</v>
      </c>
    </row>
    <row r="7739" spans="1:8" x14ac:dyDescent="0.25">
      <c r="A7739">
        <v>54</v>
      </c>
      <c r="B7739">
        <v>440</v>
      </c>
      <c r="C7739" t="s">
        <v>10229</v>
      </c>
      <c r="D7739" t="s">
        <v>10230</v>
      </c>
      <c r="E7739" t="s">
        <v>10231</v>
      </c>
    </row>
    <row r="7740" spans="1:8" x14ac:dyDescent="0.25">
      <c r="A7740">
        <v>54</v>
      </c>
      <c r="B7740">
        <v>440</v>
      </c>
      <c r="C7740" t="s">
        <v>10232</v>
      </c>
      <c r="D7740" t="s">
        <v>10230</v>
      </c>
      <c r="E7740" t="s">
        <v>10231</v>
      </c>
    </row>
    <row r="7741" spans="1:8" x14ac:dyDescent="0.25">
      <c r="A7741">
        <v>54</v>
      </c>
      <c r="B7741">
        <v>440</v>
      </c>
      <c r="C7741" t="s">
        <v>10233</v>
      </c>
      <c r="D7741" t="s">
        <v>10230</v>
      </c>
      <c r="E7741" t="s">
        <v>10231</v>
      </c>
      <c r="H7741" t="s">
        <v>85</v>
      </c>
    </row>
    <row r="7742" spans="1:8" x14ac:dyDescent="0.25">
      <c r="A7742">
        <v>54</v>
      </c>
      <c r="B7742">
        <v>440</v>
      </c>
      <c r="C7742" t="s">
        <v>10234</v>
      </c>
      <c r="D7742" t="s">
        <v>10230</v>
      </c>
      <c r="E7742" t="s">
        <v>10231</v>
      </c>
    </row>
    <row r="7743" spans="1:8" x14ac:dyDescent="0.25">
      <c r="A7743">
        <v>54</v>
      </c>
      <c r="B7743">
        <v>440</v>
      </c>
      <c r="C7743" t="s">
        <v>10235</v>
      </c>
      <c r="D7743" t="s">
        <v>474</v>
      </c>
    </row>
    <row r="7744" spans="1:8" x14ac:dyDescent="0.25">
      <c r="A7744">
        <v>54</v>
      </c>
      <c r="B7744">
        <v>440</v>
      </c>
      <c r="C7744" t="s">
        <v>10236</v>
      </c>
      <c r="D7744" t="s">
        <v>474</v>
      </c>
    </row>
    <row r="7745" spans="1:8" x14ac:dyDescent="0.25">
      <c r="A7745">
        <v>54</v>
      </c>
      <c r="B7745">
        <v>440</v>
      </c>
      <c r="C7745" t="s">
        <v>10237</v>
      </c>
      <c r="D7745" t="s">
        <v>3706</v>
      </c>
      <c r="E7745" t="s">
        <v>830</v>
      </c>
    </row>
    <row r="7746" spans="1:8" x14ac:dyDescent="0.25">
      <c r="A7746">
        <v>54</v>
      </c>
      <c r="B7746">
        <v>440</v>
      </c>
      <c r="C7746" t="s">
        <v>10238</v>
      </c>
      <c r="D7746" t="s">
        <v>3706</v>
      </c>
      <c r="E7746" t="s">
        <v>830</v>
      </c>
    </row>
    <row r="7747" spans="1:8" x14ac:dyDescent="0.25">
      <c r="A7747">
        <v>54</v>
      </c>
      <c r="B7747">
        <v>440</v>
      </c>
      <c r="C7747" t="s">
        <v>10239</v>
      </c>
      <c r="D7747" t="s">
        <v>3706</v>
      </c>
      <c r="H7747" t="s">
        <v>85</v>
      </c>
    </row>
    <row r="7748" spans="1:8" x14ac:dyDescent="0.25">
      <c r="A7748">
        <v>54</v>
      </c>
      <c r="B7748">
        <v>440</v>
      </c>
      <c r="C7748" t="s">
        <v>10240</v>
      </c>
      <c r="D7748" t="s">
        <v>3706</v>
      </c>
      <c r="E7748" t="s">
        <v>6421</v>
      </c>
    </row>
    <row r="7749" spans="1:8" x14ac:dyDescent="0.25">
      <c r="A7749">
        <v>54</v>
      </c>
      <c r="B7749">
        <v>440</v>
      </c>
      <c r="C7749" t="s">
        <v>10241</v>
      </c>
      <c r="D7749" t="s">
        <v>3706</v>
      </c>
      <c r="E7749" t="s">
        <v>6421</v>
      </c>
    </row>
    <row r="7750" spans="1:8" x14ac:dyDescent="0.25">
      <c r="A7750">
        <v>54</v>
      </c>
      <c r="B7750">
        <v>440</v>
      </c>
      <c r="C7750" t="s">
        <v>10242</v>
      </c>
      <c r="D7750" t="s">
        <v>3706</v>
      </c>
      <c r="E7750" t="s">
        <v>6421</v>
      </c>
    </row>
    <row r="7751" spans="1:8" x14ac:dyDescent="0.25">
      <c r="A7751">
        <v>54</v>
      </c>
      <c r="B7751">
        <v>440</v>
      </c>
      <c r="C7751" t="s">
        <v>10243</v>
      </c>
      <c r="D7751" t="s">
        <v>3706</v>
      </c>
      <c r="E7751" t="s">
        <v>6421</v>
      </c>
      <c r="H7751" t="s">
        <v>85</v>
      </c>
    </row>
    <row r="7752" spans="1:8" x14ac:dyDescent="0.25">
      <c r="A7752">
        <v>54</v>
      </c>
      <c r="B7752">
        <v>440</v>
      </c>
      <c r="C7752" t="s">
        <v>10244</v>
      </c>
      <c r="D7752" t="s">
        <v>3706</v>
      </c>
      <c r="E7752" t="s">
        <v>6421</v>
      </c>
    </row>
    <row r="7753" spans="1:8" x14ac:dyDescent="0.25">
      <c r="A7753">
        <v>54</v>
      </c>
      <c r="B7753">
        <v>440</v>
      </c>
      <c r="C7753" t="s">
        <v>10245</v>
      </c>
      <c r="D7753" t="s">
        <v>3706</v>
      </c>
      <c r="E7753" t="s">
        <v>6421</v>
      </c>
      <c r="H7753" t="s">
        <v>85</v>
      </c>
    </row>
    <row r="7754" spans="1:8" x14ac:dyDescent="0.25">
      <c r="A7754">
        <v>54</v>
      </c>
      <c r="B7754">
        <v>440</v>
      </c>
      <c r="C7754" t="s">
        <v>10246</v>
      </c>
      <c r="D7754" t="s">
        <v>3706</v>
      </c>
      <c r="E7754" t="s">
        <v>6421</v>
      </c>
    </row>
    <row r="7755" spans="1:8" x14ac:dyDescent="0.25">
      <c r="A7755">
        <v>54</v>
      </c>
      <c r="B7755">
        <v>440</v>
      </c>
      <c r="C7755" t="s">
        <v>10247</v>
      </c>
      <c r="D7755" t="s">
        <v>3706</v>
      </c>
      <c r="E7755" t="s">
        <v>6421</v>
      </c>
    </row>
    <row r="7756" spans="1:8" x14ac:dyDescent="0.25">
      <c r="A7756">
        <v>54</v>
      </c>
      <c r="B7756">
        <v>440</v>
      </c>
      <c r="C7756" t="s">
        <v>10248</v>
      </c>
      <c r="D7756" t="s">
        <v>3706</v>
      </c>
      <c r="E7756" t="s">
        <v>6421</v>
      </c>
    </row>
    <row r="7757" spans="1:8" x14ac:dyDescent="0.25">
      <c r="A7757">
        <v>54</v>
      </c>
      <c r="B7757">
        <v>440</v>
      </c>
      <c r="C7757" t="s">
        <v>10249</v>
      </c>
      <c r="D7757" t="s">
        <v>474</v>
      </c>
    </row>
    <row r="7758" spans="1:8" x14ac:dyDescent="0.25">
      <c r="A7758">
        <v>54</v>
      </c>
      <c r="B7758">
        <v>440</v>
      </c>
      <c r="C7758" t="s">
        <v>10250</v>
      </c>
      <c r="D7758" t="s">
        <v>474</v>
      </c>
    </row>
    <row r="7759" spans="1:8" x14ac:dyDescent="0.25">
      <c r="A7759">
        <v>54</v>
      </c>
      <c r="B7759">
        <v>440</v>
      </c>
      <c r="C7759" t="s">
        <v>10251</v>
      </c>
      <c r="D7759" t="s">
        <v>3706</v>
      </c>
      <c r="H7759" t="s">
        <v>85</v>
      </c>
    </row>
    <row r="7760" spans="1:8" x14ac:dyDescent="0.25">
      <c r="A7760">
        <v>54</v>
      </c>
      <c r="B7760">
        <v>440</v>
      </c>
      <c r="C7760" t="s">
        <v>10252</v>
      </c>
      <c r="D7760" t="s">
        <v>10253</v>
      </c>
      <c r="H7760" t="s">
        <v>85</v>
      </c>
    </row>
    <row r="7761" spans="1:8" x14ac:dyDescent="0.25">
      <c r="A7761">
        <v>54</v>
      </c>
      <c r="B7761">
        <v>440</v>
      </c>
      <c r="C7761" t="s">
        <v>10254</v>
      </c>
      <c r="D7761" t="s">
        <v>3706</v>
      </c>
      <c r="E7761" t="s">
        <v>10255</v>
      </c>
    </row>
    <row r="7762" spans="1:8" x14ac:dyDescent="0.25">
      <c r="A7762">
        <v>54</v>
      </c>
      <c r="B7762">
        <v>440</v>
      </c>
      <c r="C7762" t="s">
        <v>10256</v>
      </c>
      <c r="D7762" t="s">
        <v>474</v>
      </c>
      <c r="E7762" t="s">
        <v>10255</v>
      </c>
    </row>
    <row r="7763" spans="1:8" x14ac:dyDescent="0.25">
      <c r="A7763">
        <v>54</v>
      </c>
      <c r="B7763">
        <v>440</v>
      </c>
      <c r="C7763" t="s">
        <v>10257</v>
      </c>
      <c r="D7763" t="s">
        <v>440</v>
      </c>
      <c r="E7763" t="s">
        <v>10258</v>
      </c>
    </row>
    <row r="7764" spans="1:8" x14ac:dyDescent="0.25">
      <c r="A7764">
        <v>54</v>
      </c>
      <c r="B7764">
        <v>440</v>
      </c>
      <c r="C7764" t="s">
        <v>10259</v>
      </c>
      <c r="D7764" t="s">
        <v>767</v>
      </c>
      <c r="E7764" t="s">
        <v>10258</v>
      </c>
    </row>
    <row r="7765" spans="1:8" x14ac:dyDescent="0.25">
      <c r="A7765">
        <v>54</v>
      </c>
      <c r="B7765">
        <v>440</v>
      </c>
      <c r="C7765" t="s">
        <v>10260</v>
      </c>
      <c r="D7765" t="s">
        <v>986</v>
      </c>
      <c r="E7765" t="s">
        <v>5660</v>
      </c>
    </row>
    <row r="7766" spans="1:8" x14ac:dyDescent="0.25">
      <c r="A7766">
        <v>54</v>
      </c>
      <c r="B7766">
        <v>440</v>
      </c>
      <c r="C7766" t="s">
        <v>10261</v>
      </c>
      <c r="D7766" t="s">
        <v>3969</v>
      </c>
      <c r="E7766" t="s">
        <v>10258</v>
      </c>
    </row>
    <row r="7767" spans="1:8" x14ac:dyDescent="0.25">
      <c r="A7767">
        <v>54</v>
      </c>
      <c r="B7767">
        <v>440</v>
      </c>
      <c r="C7767" t="s">
        <v>10262</v>
      </c>
      <c r="D7767" t="s">
        <v>6501</v>
      </c>
      <c r="H7767" t="s">
        <v>85</v>
      </c>
    </row>
    <row r="7768" spans="1:8" x14ac:dyDescent="0.25">
      <c r="A7768">
        <v>54</v>
      </c>
      <c r="B7768">
        <v>440</v>
      </c>
      <c r="C7768" t="s">
        <v>10263</v>
      </c>
      <c r="D7768" t="s">
        <v>440</v>
      </c>
      <c r="E7768" t="s">
        <v>6501</v>
      </c>
    </row>
    <row r="7769" spans="1:8" x14ac:dyDescent="0.25">
      <c r="A7769">
        <v>54</v>
      </c>
      <c r="B7769">
        <v>440</v>
      </c>
      <c r="C7769" t="s">
        <v>10264</v>
      </c>
      <c r="D7769" t="s">
        <v>440</v>
      </c>
      <c r="E7769" t="s">
        <v>6501</v>
      </c>
    </row>
    <row r="7770" spans="1:8" x14ac:dyDescent="0.25">
      <c r="A7770">
        <v>54</v>
      </c>
      <c r="B7770">
        <v>440</v>
      </c>
      <c r="C7770" t="s">
        <v>10265</v>
      </c>
      <c r="D7770" t="s">
        <v>3706</v>
      </c>
      <c r="H7770" t="s">
        <v>85</v>
      </c>
    </row>
    <row r="7771" spans="1:8" x14ac:dyDescent="0.25">
      <c r="A7771">
        <v>54</v>
      </c>
      <c r="B7771">
        <v>440</v>
      </c>
      <c r="C7771" t="s">
        <v>10266</v>
      </c>
      <c r="D7771" t="s">
        <v>474</v>
      </c>
    </row>
    <row r="7772" spans="1:8" x14ac:dyDescent="0.25">
      <c r="A7772">
        <v>54</v>
      </c>
      <c r="B7772">
        <v>440</v>
      </c>
      <c r="C7772" t="s">
        <v>10267</v>
      </c>
      <c r="D7772" t="s">
        <v>10268</v>
      </c>
      <c r="H7772" t="s">
        <v>85</v>
      </c>
    </row>
    <row r="7773" spans="1:8" x14ac:dyDescent="0.25">
      <c r="A7773">
        <v>54</v>
      </c>
      <c r="B7773">
        <v>440</v>
      </c>
      <c r="C7773" t="s">
        <v>10269</v>
      </c>
      <c r="D7773" t="s">
        <v>10268</v>
      </c>
      <c r="E7773" t="s">
        <v>10270</v>
      </c>
      <c r="H7773" t="s">
        <v>85</v>
      </c>
    </row>
    <row r="7774" spans="1:8" x14ac:dyDescent="0.25">
      <c r="A7774">
        <v>54</v>
      </c>
      <c r="B7774">
        <v>440</v>
      </c>
      <c r="C7774" t="s">
        <v>10271</v>
      </c>
      <c r="D7774" t="s">
        <v>10268</v>
      </c>
      <c r="E7774" t="s">
        <v>10270</v>
      </c>
      <c r="H7774" t="s">
        <v>85</v>
      </c>
    </row>
    <row r="7775" spans="1:8" x14ac:dyDescent="0.25">
      <c r="A7775">
        <v>54</v>
      </c>
      <c r="B7775">
        <v>440</v>
      </c>
      <c r="C7775" t="s">
        <v>10272</v>
      </c>
      <c r="D7775" t="s">
        <v>10268</v>
      </c>
      <c r="E7775" t="s">
        <v>10270</v>
      </c>
      <c r="H7775" t="s">
        <v>85</v>
      </c>
    </row>
    <row r="7776" spans="1:8" x14ac:dyDescent="0.25">
      <c r="A7776">
        <v>54</v>
      </c>
      <c r="B7776">
        <v>440</v>
      </c>
      <c r="C7776" t="s">
        <v>10273</v>
      </c>
      <c r="D7776" t="s">
        <v>10268</v>
      </c>
      <c r="E7776" t="s">
        <v>10270</v>
      </c>
      <c r="H7776" t="s">
        <v>85</v>
      </c>
    </row>
    <row r="7777" spans="1:9" x14ac:dyDescent="0.25">
      <c r="A7777">
        <v>54</v>
      </c>
      <c r="B7777">
        <v>440</v>
      </c>
      <c r="C7777" t="s">
        <v>10274</v>
      </c>
      <c r="D7777" t="s">
        <v>10268</v>
      </c>
      <c r="E7777" t="s">
        <v>10270</v>
      </c>
    </row>
    <row r="7778" spans="1:9" x14ac:dyDescent="0.25">
      <c r="A7778">
        <v>54</v>
      </c>
      <c r="B7778">
        <v>440</v>
      </c>
      <c r="C7778" t="s">
        <v>10275</v>
      </c>
      <c r="D7778" t="s">
        <v>3706</v>
      </c>
      <c r="E7778" t="s">
        <v>10270</v>
      </c>
    </row>
    <row r="7779" spans="1:9" x14ac:dyDescent="0.25">
      <c r="A7779">
        <v>54</v>
      </c>
      <c r="B7779">
        <v>440</v>
      </c>
      <c r="C7779" t="s">
        <v>10276</v>
      </c>
      <c r="D7779" t="s">
        <v>3706</v>
      </c>
      <c r="E7779" t="s">
        <v>10277</v>
      </c>
    </row>
    <row r="7780" spans="1:9" x14ac:dyDescent="0.25">
      <c r="A7780">
        <v>54</v>
      </c>
      <c r="B7780">
        <v>440</v>
      </c>
      <c r="C7780" t="s">
        <v>10278</v>
      </c>
      <c r="D7780" t="s">
        <v>3706</v>
      </c>
      <c r="E7780" t="s">
        <v>10279</v>
      </c>
    </row>
    <row r="7781" spans="1:9" x14ac:dyDescent="0.25">
      <c r="A7781">
        <v>54</v>
      </c>
      <c r="B7781">
        <v>440</v>
      </c>
      <c r="C7781" t="s">
        <v>10280</v>
      </c>
      <c r="D7781" t="s">
        <v>2419</v>
      </c>
      <c r="E7781" t="s">
        <v>10279</v>
      </c>
    </row>
    <row r="7782" spans="1:9" x14ac:dyDescent="0.25">
      <c r="A7782">
        <v>54</v>
      </c>
      <c r="B7782">
        <v>440</v>
      </c>
      <c r="C7782" t="s">
        <v>10281</v>
      </c>
      <c r="D7782" t="s">
        <v>887</v>
      </c>
      <c r="E7782" t="s">
        <v>6296</v>
      </c>
    </row>
    <row r="7783" spans="1:9" x14ac:dyDescent="0.25">
      <c r="A7783">
        <v>54</v>
      </c>
      <c r="B7783">
        <v>440</v>
      </c>
      <c r="C7783" t="s">
        <v>10282</v>
      </c>
      <c r="D7783" t="s">
        <v>887</v>
      </c>
      <c r="E7783" t="s">
        <v>6296</v>
      </c>
    </row>
    <row r="7784" spans="1:9" x14ac:dyDescent="0.25">
      <c r="A7784">
        <v>54</v>
      </c>
      <c r="B7784">
        <v>440</v>
      </c>
      <c r="C7784" t="s">
        <v>10283</v>
      </c>
      <c r="D7784" t="s">
        <v>440</v>
      </c>
      <c r="E7784" t="s">
        <v>10284</v>
      </c>
      <c r="I7784" t="s">
        <v>266</v>
      </c>
    </row>
    <row r="7785" spans="1:9" x14ac:dyDescent="0.25">
      <c r="A7785">
        <v>54</v>
      </c>
      <c r="B7785">
        <v>440</v>
      </c>
      <c r="C7785" t="s">
        <v>10285</v>
      </c>
      <c r="D7785" t="s">
        <v>440</v>
      </c>
      <c r="E7785" t="s">
        <v>10284</v>
      </c>
      <c r="I7785" t="s">
        <v>268</v>
      </c>
    </row>
    <row r="7786" spans="1:9" x14ac:dyDescent="0.25">
      <c r="A7786">
        <v>54</v>
      </c>
      <c r="B7786">
        <v>440</v>
      </c>
      <c r="C7786" t="s">
        <v>10286</v>
      </c>
      <c r="D7786" t="s">
        <v>21</v>
      </c>
      <c r="E7786" t="s">
        <v>9770</v>
      </c>
    </row>
    <row r="7787" spans="1:9" x14ac:dyDescent="0.25">
      <c r="A7787">
        <v>54</v>
      </c>
      <c r="B7787">
        <v>440</v>
      </c>
      <c r="C7787" t="s">
        <v>10287</v>
      </c>
      <c r="D7787" t="s">
        <v>21</v>
      </c>
      <c r="E7787" t="s">
        <v>9770</v>
      </c>
    </row>
    <row r="7788" spans="1:9" x14ac:dyDescent="0.25">
      <c r="A7788">
        <v>54</v>
      </c>
      <c r="B7788">
        <v>440</v>
      </c>
      <c r="C7788" t="s">
        <v>10288</v>
      </c>
      <c r="D7788" t="s">
        <v>10289</v>
      </c>
      <c r="E7788" t="s">
        <v>9770</v>
      </c>
    </row>
    <row r="7789" spans="1:9" x14ac:dyDescent="0.25">
      <c r="A7789">
        <v>54</v>
      </c>
      <c r="B7789">
        <v>440</v>
      </c>
      <c r="C7789" t="s">
        <v>10290</v>
      </c>
      <c r="D7789" t="s">
        <v>2794</v>
      </c>
      <c r="E7789" t="s">
        <v>2792</v>
      </c>
    </row>
    <row r="7790" spans="1:9" x14ac:dyDescent="0.25">
      <c r="A7790">
        <v>54</v>
      </c>
      <c r="B7790">
        <v>440</v>
      </c>
      <c r="C7790" t="s">
        <v>10291</v>
      </c>
      <c r="D7790" t="s">
        <v>887</v>
      </c>
      <c r="E7790" t="s">
        <v>10292</v>
      </c>
    </row>
    <row r="7791" spans="1:9" x14ac:dyDescent="0.25">
      <c r="A7791">
        <v>54</v>
      </c>
      <c r="B7791">
        <v>440</v>
      </c>
      <c r="C7791" t="s">
        <v>10293</v>
      </c>
      <c r="D7791" t="s">
        <v>887</v>
      </c>
      <c r="E7791" t="s">
        <v>10292</v>
      </c>
    </row>
    <row r="7792" spans="1:9" x14ac:dyDescent="0.25">
      <c r="A7792">
        <v>54</v>
      </c>
      <c r="B7792">
        <v>440</v>
      </c>
      <c r="C7792" t="s">
        <v>10294</v>
      </c>
      <c r="D7792" t="s">
        <v>440</v>
      </c>
      <c r="E7792" t="s">
        <v>10292</v>
      </c>
    </row>
    <row r="7793" spans="1:9" x14ac:dyDescent="0.25">
      <c r="A7793">
        <v>54</v>
      </c>
      <c r="B7793">
        <v>440</v>
      </c>
      <c r="C7793" t="s">
        <v>10295</v>
      </c>
      <c r="D7793" t="s">
        <v>440</v>
      </c>
      <c r="E7793" t="s">
        <v>10292</v>
      </c>
    </row>
    <row r="7794" spans="1:9" x14ac:dyDescent="0.25">
      <c r="A7794">
        <v>54</v>
      </c>
      <c r="B7794">
        <v>440</v>
      </c>
      <c r="C7794" t="s">
        <v>10296</v>
      </c>
      <c r="D7794" t="s">
        <v>440</v>
      </c>
      <c r="E7794" t="s">
        <v>10292</v>
      </c>
    </row>
    <row r="7795" spans="1:9" x14ac:dyDescent="0.25">
      <c r="A7795">
        <v>54</v>
      </c>
      <c r="B7795">
        <v>440</v>
      </c>
      <c r="C7795" t="s">
        <v>10297</v>
      </c>
      <c r="D7795" t="s">
        <v>440</v>
      </c>
      <c r="E7795" t="s">
        <v>10292</v>
      </c>
      <c r="I7795" t="s">
        <v>266</v>
      </c>
    </row>
    <row r="7796" spans="1:9" x14ac:dyDescent="0.25">
      <c r="A7796">
        <v>54</v>
      </c>
      <c r="B7796">
        <v>440</v>
      </c>
      <c r="C7796" t="s">
        <v>10298</v>
      </c>
      <c r="D7796" t="s">
        <v>440</v>
      </c>
      <c r="E7796" t="s">
        <v>10292</v>
      </c>
      <c r="I7796" t="s">
        <v>268</v>
      </c>
    </row>
    <row r="7797" spans="1:9" x14ac:dyDescent="0.25">
      <c r="A7797">
        <v>54</v>
      </c>
      <c r="B7797">
        <v>440</v>
      </c>
      <c r="C7797" t="s">
        <v>10299</v>
      </c>
      <c r="D7797" t="s">
        <v>5241</v>
      </c>
      <c r="E7797" t="s">
        <v>1552</v>
      </c>
    </row>
    <row r="7798" spans="1:9" x14ac:dyDescent="0.25">
      <c r="A7798">
        <v>54</v>
      </c>
      <c r="B7798">
        <v>440</v>
      </c>
      <c r="C7798" t="s">
        <v>10300</v>
      </c>
      <c r="D7798" t="s">
        <v>440</v>
      </c>
      <c r="E7798" t="s">
        <v>3706</v>
      </c>
    </row>
    <row r="7799" spans="1:9" x14ac:dyDescent="0.25">
      <c r="A7799">
        <v>54</v>
      </c>
      <c r="B7799">
        <v>440</v>
      </c>
      <c r="C7799" t="s">
        <v>10301</v>
      </c>
      <c r="D7799" t="s">
        <v>440</v>
      </c>
      <c r="E7799" t="s">
        <v>10302</v>
      </c>
      <c r="I7799" t="s">
        <v>266</v>
      </c>
    </row>
    <row r="7800" spans="1:9" x14ac:dyDescent="0.25">
      <c r="A7800">
        <v>54</v>
      </c>
      <c r="B7800">
        <v>440</v>
      </c>
      <c r="C7800" t="s">
        <v>10303</v>
      </c>
      <c r="D7800" t="s">
        <v>440</v>
      </c>
      <c r="E7800" t="s">
        <v>10302</v>
      </c>
      <c r="I7800" t="s">
        <v>268</v>
      </c>
    </row>
    <row r="7801" spans="1:9" x14ac:dyDescent="0.25">
      <c r="A7801">
        <v>54</v>
      </c>
      <c r="B7801">
        <v>440</v>
      </c>
      <c r="C7801" t="s">
        <v>10304</v>
      </c>
      <c r="D7801" t="s">
        <v>440</v>
      </c>
      <c r="E7801" t="s">
        <v>10302</v>
      </c>
      <c r="I7801" t="s">
        <v>266</v>
      </c>
    </row>
    <row r="7802" spans="1:9" x14ac:dyDescent="0.25">
      <c r="A7802">
        <v>54</v>
      </c>
      <c r="B7802">
        <v>440</v>
      </c>
      <c r="C7802" t="s">
        <v>10305</v>
      </c>
      <c r="D7802" t="s">
        <v>440</v>
      </c>
      <c r="E7802" t="s">
        <v>10302</v>
      </c>
      <c r="I7802" t="s">
        <v>268</v>
      </c>
    </row>
    <row r="7803" spans="1:9" x14ac:dyDescent="0.25">
      <c r="A7803">
        <v>54</v>
      </c>
      <c r="B7803">
        <v>440</v>
      </c>
      <c r="C7803" t="s">
        <v>10306</v>
      </c>
      <c r="D7803" t="s">
        <v>2089</v>
      </c>
      <c r="E7803" t="s">
        <v>10307</v>
      </c>
    </row>
    <row r="7804" spans="1:9" x14ac:dyDescent="0.25">
      <c r="A7804">
        <v>54</v>
      </c>
      <c r="B7804">
        <v>440</v>
      </c>
      <c r="C7804" t="s">
        <v>10308</v>
      </c>
      <c r="D7804" t="s">
        <v>440</v>
      </c>
      <c r="E7804" t="s">
        <v>10309</v>
      </c>
      <c r="I7804" t="s">
        <v>266</v>
      </c>
    </row>
    <row r="7805" spans="1:9" x14ac:dyDescent="0.25">
      <c r="A7805">
        <v>54</v>
      </c>
      <c r="B7805">
        <v>440</v>
      </c>
      <c r="C7805" t="s">
        <v>10310</v>
      </c>
      <c r="D7805" t="s">
        <v>440</v>
      </c>
      <c r="E7805" t="s">
        <v>10309</v>
      </c>
      <c r="I7805" t="s">
        <v>266</v>
      </c>
    </row>
    <row r="7806" spans="1:9" x14ac:dyDescent="0.25">
      <c r="A7806">
        <v>54</v>
      </c>
      <c r="B7806">
        <v>440</v>
      </c>
      <c r="C7806" t="s">
        <v>10311</v>
      </c>
      <c r="D7806" t="s">
        <v>1690</v>
      </c>
      <c r="E7806" t="s">
        <v>10309</v>
      </c>
    </row>
    <row r="7807" spans="1:9" x14ac:dyDescent="0.25">
      <c r="A7807">
        <v>54</v>
      </c>
      <c r="B7807">
        <v>440</v>
      </c>
      <c r="C7807" t="s">
        <v>10312</v>
      </c>
      <c r="D7807" t="s">
        <v>546</v>
      </c>
      <c r="E7807" t="s">
        <v>10309</v>
      </c>
    </row>
    <row r="7808" spans="1:9" x14ac:dyDescent="0.25">
      <c r="A7808">
        <v>54</v>
      </c>
      <c r="B7808">
        <v>440</v>
      </c>
      <c r="C7808" t="s">
        <v>10313</v>
      </c>
      <c r="D7808" t="s">
        <v>440</v>
      </c>
      <c r="E7808" t="s">
        <v>10314</v>
      </c>
      <c r="I7808" t="s">
        <v>266</v>
      </c>
    </row>
    <row r="7809" spans="1:9" x14ac:dyDescent="0.25">
      <c r="A7809">
        <v>54</v>
      </c>
      <c r="B7809">
        <v>440</v>
      </c>
      <c r="C7809" t="s">
        <v>10315</v>
      </c>
      <c r="D7809" t="s">
        <v>440</v>
      </c>
      <c r="E7809" t="s">
        <v>10314</v>
      </c>
      <c r="I7809" t="s">
        <v>268</v>
      </c>
    </row>
    <row r="7810" spans="1:9" x14ac:dyDescent="0.25">
      <c r="A7810">
        <v>54</v>
      </c>
      <c r="B7810">
        <v>440</v>
      </c>
      <c r="C7810" t="s">
        <v>10316</v>
      </c>
      <c r="D7810" t="s">
        <v>440</v>
      </c>
      <c r="E7810" t="s">
        <v>10314</v>
      </c>
      <c r="I7810" t="s">
        <v>266</v>
      </c>
    </row>
    <row r="7811" spans="1:9" x14ac:dyDescent="0.25">
      <c r="A7811">
        <v>54</v>
      </c>
      <c r="B7811">
        <v>440</v>
      </c>
      <c r="C7811" t="s">
        <v>10317</v>
      </c>
      <c r="D7811" t="s">
        <v>440</v>
      </c>
      <c r="E7811" t="s">
        <v>10314</v>
      </c>
      <c r="I7811" t="s">
        <v>268</v>
      </c>
    </row>
    <row r="7812" spans="1:9" x14ac:dyDescent="0.25">
      <c r="A7812">
        <v>54</v>
      </c>
      <c r="B7812">
        <v>440</v>
      </c>
      <c r="C7812" t="s">
        <v>10318</v>
      </c>
      <c r="D7812" t="s">
        <v>440</v>
      </c>
      <c r="E7812" t="s">
        <v>6326</v>
      </c>
    </row>
    <row r="7813" spans="1:9" x14ac:dyDescent="0.25">
      <c r="A7813">
        <v>54</v>
      </c>
      <c r="B7813">
        <v>440</v>
      </c>
      <c r="C7813" t="s">
        <v>10319</v>
      </c>
      <c r="D7813" t="s">
        <v>440</v>
      </c>
      <c r="E7813" t="s">
        <v>6326</v>
      </c>
    </row>
    <row r="7814" spans="1:9" x14ac:dyDescent="0.25">
      <c r="A7814">
        <v>54</v>
      </c>
      <c r="B7814">
        <v>440</v>
      </c>
      <c r="C7814" t="s">
        <v>10320</v>
      </c>
      <c r="D7814" t="s">
        <v>639</v>
      </c>
      <c r="E7814" t="s">
        <v>10321</v>
      </c>
    </row>
    <row r="7815" spans="1:9" x14ac:dyDescent="0.25">
      <c r="A7815">
        <v>54</v>
      </c>
      <c r="B7815">
        <v>440</v>
      </c>
      <c r="C7815" t="s">
        <v>10322</v>
      </c>
      <c r="D7815" t="s">
        <v>879</v>
      </c>
      <c r="E7815" t="s">
        <v>10292</v>
      </c>
    </row>
    <row r="7816" spans="1:9" x14ac:dyDescent="0.25">
      <c r="A7816">
        <v>54</v>
      </c>
      <c r="B7816">
        <v>440</v>
      </c>
      <c r="C7816" t="s">
        <v>10323</v>
      </c>
      <c r="D7816" t="s">
        <v>440</v>
      </c>
      <c r="E7816" t="s">
        <v>10324</v>
      </c>
    </row>
    <row r="7817" spans="1:9" x14ac:dyDescent="0.25">
      <c r="A7817">
        <v>54</v>
      </c>
      <c r="B7817">
        <v>440</v>
      </c>
      <c r="C7817" t="s">
        <v>10325</v>
      </c>
      <c r="D7817" t="s">
        <v>21</v>
      </c>
      <c r="E7817" t="s">
        <v>10326</v>
      </c>
    </row>
    <row r="7818" spans="1:9" x14ac:dyDescent="0.25">
      <c r="A7818">
        <v>54</v>
      </c>
      <c r="B7818">
        <v>440</v>
      </c>
      <c r="C7818" t="s">
        <v>10327</v>
      </c>
      <c r="D7818" t="s">
        <v>440</v>
      </c>
      <c r="E7818" t="s">
        <v>6354</v>
      </c>
    </row>
    <row r="7819" spans="1:9" x14ac:dyDescent="0.25">
      <c r="A7819">
        <v>54</v>
      </c>
      <c r="B7819">
        <v>440</v>
      </c>
      <c r="C7819" t="s">
        <v>10328</v>
      </c>
      <c r="D7819" t="s">
        <v>440</v>
      </c>
      <c r="E7819" t="s">
        <v>6521</v>
      </c>
      <c r="H7819" t="s">
        <v>85</v>
      </c>
      <c r="I7819" t="s">
        <v>266</v>
      </c>
    </row>
    <row r="7820" spans="1:9" x14ac:dyDescent="0.25">
      <c r="A7820">
        <v>54</v>
      </c>
      <c r="B7820">
        <v>440</v>
      </c>
      <c r="C7820" t="s">
        <v>10329</v>
      </c>
      <c r="D7820" t="s">
        <v>440</v>
      </c>
      <c r="E7820" t="s">
        <v>6521</v>
      </c>
      <c r="I7820" t="s">
        <v>266</v>
      </c>
    </row>
    <row r="7821" spans="1:9" x14ac:dyDescent="0.25">
      <c r="A7821">
        <v>54</v>
      </c>
      <c r="B7821">
        <v>440</v>
      </c>
      <c r="C7821" t="s">
        <v>10330</v>
      </c>
      <c r="D7821" t="s">
        <v>440</v>
      </c>
      <c r="E7821" t="s">
        <v>6521</v>
      </c>
      <c r="H7821" t="s">
        <v>85</v>
      </c>
      <c r="I7821" t="s">
        <v>268</v>
      </c>
    </row>
    <row r="7822" spans="1:9" x14ac:dyDescent="0.25">
      <c r="A7822">
        <v>54</v>
      </c>
      <c r="B7822">
        <v>440</v>
      </c>
      <c r="C7822" t="s">
        <v>10331</v>
      </c>
      <c r="D7822" t="s">
        <v>440</v>
      </c>
      <c r="E7822" t="s">
        <v>6521</v>
      </c>
      <c r="I7822" t="s">
        <v>268</v>
      </c>
    </row>
    <row r="7823" spans="1:9" x14ac:dyDescent="0.25">
      <c r="A7823">
        <v>54</v>
      </c>
      <c r="B7823">
        <v>440</v>
      </c>
      <c r="C7823" t="s">
        <v>10332</v>
      </c>
      <c r="D7823" t="s">
        <v>6567</v>
      </c>
    </row>
    <row r="7824" spans="1:9" x14ac:dyDescent="0.25">
      <c r="A7824">
        <v>54</v>
      </c>
      <c r="B7824">
        <v>440</v>
      </c>
      <c r="C7824" t="s">
        <v>10333</v>
      </c>
      <c r="D7824" t="s">
        <v>872</v>
      </c>
      <c r="E7824" t="s">
        <v>10334</v>
      </c>
    </row>
    <row r="7825" spans="1:9" x14ac:dyDescent="0.25">
      <c r="A7825">
        <v>54</v>
      </c>
      <c r="B7825">
        <v>440</v>
      </c>
      <c r="C7825" t="s">
        <v>10335</v>
      </c>
      <c r="D7825" t="s">
        <v>5127</v>
      </c>
      <c r="E7825" t="s">
        <v>6006</v>
      </c>
    </row>
    <row r="7826" spans="1:9" x14ac:dyDescent="0.25">
      <c r="A7826">
        <v>54</v>
      </c>
      <c r="B7826">
        <v>440</v>
      </c>
      <c r="C7826" t="s">
        <v>10336</v>
      </c>
      <c r="D7826" t="s">
        <v>440</v>
      </c>
      <c r="E7826" t="s">
        <v>6597</v>
      </c>
    </row>
    <row r="7827" spans="1:9" x14ac:dyDescent="0.25">
      <c r="A7827">
        <v>54</v>
      </c>
      <c r="B7827">
        <v>440</v>
      </c>
      <c r="C7827" t="s">
        <v>10337</v>
      </c>
      <c r="D7827" t="s">
        <v>3706</v>
      </c>
      <c r="H7827" t="s">
        <v>85</v>
      </c>
    </row>
    <row r="7828" spans="1:9" x14ac:dyDescent="0.25">
      <c r="A7828">
        <v>54</v>
      </c>
      <c r="B7828">
        <v>440</v>
      </c>
      <c r="C7828" t="s">
        <v>10338</v>
      </c>
      <c r="D7828" t="s">
        <v>3706</v>
      </c>
      <c r="E7828" t="s">
        <v>10339</v>
      </c>
    </row>
    <row r="7829" spans="1:9" x14ac:dyDescent="0.25">
      <c r="A7829">
        <v>54</v>
      </c>
      <c r="B7829">
        <v>440</v>
      </c>
      <c r="C7829" t="s">
        <v>10340</v>
      </c>
      <c r="D7829" t="s">
        <v>3706</v>
      </c>
      <c r="E7829" t="s">
        <v>10339</v>
      </c>
      <c r="H7829" t="s">
        <v>85</v>
      </c>
    </row>
    <row r="7830" spans="1:9" x14ac:dyDescent="0.25">
      <c r="A7830">
        <v>54</v>
      </c>
      <c r="B7830">
        <v>440</v>
      </c>
      <c r="C7830" t="s">
        <v>10341</v>
      </c>
      <c r="D7830" t="s">
        <v>3706</v>
      </c>
      <c r="E7830" t="s">
        <v>10339</v>
      </c>
      <c r="H7830" t="s">
        <v>85</v>
      </c>
    </row>
    <row r="7831" spans="1:9" x14ac:dyDescent="0.25">
      <c r="A7831">
        <v>54</v>
      </c>
      <c r="B7831">
        <v>440</v>
      </c>
      <c r="C7831" t="s">
        <v>10342</v>
      </c>
      <c r="D7831" t="s">
        <v>3706</v>
      </c>
      <c r="E7831" t="s">
        <v>10339</v>
      </c>
    </row>
    <row r="7832" spans="1:9" x14ac:dyDescent="0.25">
      <c r="A7832">
        <v>54</v>
      </c>
      <c r="B7832">
        <v>440</v>
      </c>
      <c r="C7832" t="s">
        <v>10343</v>
      </c>
      <c r="D7832" t="s">
        <v>440</v>
      </c>
      <c r="E7832" t="s">
        <v>3706</v>
      </c>
    </row>
    <row r="7833" spans="1:9" x14ac:dyDescent="0.25">
      <c r="A7833">
        <v>54</v>
      </c>
      <c r="B7833">
        <v>440</v>
      </c>
      <c r="C7833" t="s">
        <v>10344</v>
      </c>
      <c r="D7833" t="s">
        <v>440</v>
      </c>
      <c r="E7833" t="s">
        <v>3706</v>
      </c>
    </row>
    <row r="7834" spans="1:9" x14ac:dyDescent="0.25">
      <c r="A7834">
        <v>54</v>
      </c>
      <c r="B7834">
        <v>440</v>
      </c>
      <c r="C7834" t="s">
        <v>10345</v>
      </c>
      <c r="D7834" t="s">
        <v>440</v>
      </c>
      <c r="E7834" t="s">
        <v>2447</v>
      </c>
    </row>
    <row r="7835" spans="1:9" x14ac:dyDescent="0.25">
      <c r="A7835">
        <v>54</v>
      </c>
      <c r="B7835">
        <v>440</v>
      </c>
      <c r="C7835" t="s">
        <v>10346</v>
      </c>
      <c r="D7835" t="s">
        <v>6604</v>
      </c>
      <c r="H7835" t="s">
        <v>85</v>
      </c>
      <c r="I7835" t="s">
        <v>266</v>
      </c>
    </row>
    <row r="7836" spans="1:9" x14ac:dyDescent="0.25">
      <c r="A7836">
        <v>54</v>
      </c>
      <c r="B7836">
        <v>440</v>
      </c>
      <c r="C7836" t="s">
        <v>10347</v>
      </c>
      <c r="D7836" t="s">
        <v>6604</v>
      </c>
      <c r="H7836" t="s">
        <v>85</v>
      </c>
      <c r="I7836" t="s">
        <v>266</v>
      </c>
    </row>
    <row r="7837" spans="1:9" x14ac:dyDescent="0.25">
      <c r="A7837">
        <v>54</v>
      </c>
      <c r="B7837">
        <v>440</v>
      </c>
      <c r="C7837" t="s">
        <v>10348</v>
      </c>
      <c r="D7837" t="s">
        <v>6604</v>
      </c>
      <c r="H7837" t="s">
        <v>85</v>
      </c>
      <c r="I7837" t="s">
        <v>266</v>
      </c>
    </row>
    <row r="7838" spans="1:9" x14ac:dyDescent="0.25">
      <c r="A7838">
        <v>54</v>
      </c>
      <c r="B7838">
        <v>440</v>
      </c>
      <c r="C7838" t="s">
        <v>10349</v>
      </c>
      <c r="D7838" t="s">
        <v>6604</v>
      </c>
      <c r="H7838" t="s">
        <v>85</v>
      </c>
      <c r="I7838" t="s">
        <v>268</v>
      </c>
    </row>
    <row r="7839" spans="1:9" x14ac:dyDescent="0.25">
      <c r="A7839">
        <v>54</v>
      </c>
      <c r="B7839">
        <v>440</v>
      </c>
      <c r="C7839" t="s">
        <v>10350</v>
      </c>
      <c r="D7839" t="s">
        <v>6604</v>
      </c>
      <c r="H7839" t="s">
        <v>85</v>
      </c>
      <c r="I7839" t="s">
        <v>268</v>
      </c>
    </row>
    <row r="7840" spans="1:9" x14ac:dyDescent="0.25">
      <c r="A7840">
        <v>54</v>
      </c>
      <c r="B7840">
        <v>440</v>
      </c>
      <c r="C7840" t="s">
        <v>10351</v>
      </c>
      <c r="D7840" t="s">
        <v>6604</v>
      </c>
      <c r="H7840" t="s">
        <v>85</v>
      </c>
      <c r="I7840" t="s">
        <v>268</v>
      </c>
    </row>
    <row r="7841" spans="1:5" x14ac:dyDescent="0.25">
      <c r="A7841">
        <v>54</v>
      </c>
      <c r="B7841">
        <v>440</v>
      </c>
      <c r="C7841" t="s">
        <v>10352</v>
      </c>
      <c r="D7841" t="s">
        <v>6604</v>
      </c>
      <c r="E7841" t="s">
        <v>475</v>
      </c>
    </row>
    <row r="7842" spans="1:5" x14ac:dyDescent="0.25">
      <c r="A7842">
        <v>54</v>
      </c>
      <c r="B7842">
        <v>440</v>
      </c>
      <c r="C7842" t="s">
        <v>10353</v>
      </c>
      <c r="D7842" t="s">
        <v>6604</v>
      </c>
      <c r="E7842" t="s">
        <v>475</v>
      </c>
    </row>
    <row r="7843" spans="1:5" x14ac:dyDescent="0.25">
      <c r="A7843">
        <v>54</v>
      </c>
      <c r="B7843">
        <v>440</v>
      </c>
      <c r="C7843" t="s">
        <v>10354</v>
      </c>
      <c r="D7843" t="s">
        <v>6604</v>
      </c>
      <c r="E7843" t="s">
        <v>475</v>
      </c>
    </row>
    <row r="7844" spans="1:5" x14ac:dyDescent="0.25">
      <c r="A7844">
        <v>54</v>
      </c>
      <c r="B7844">
        <v>440</v>
      </c>
      <c r="C7844" t="s">
        <v>10355</v>
      </c>
      <c r="D7844" t="s">
        <v>6604</v>
      </c>
      <c r="E7844" t="s">
        <v>477</v>
      </c>
    </row>
    <row r="7845" spans="1:5" x14ac:dyDescent="0.25">
      <c r="A7845">
        <v>54</v>
      </c>
      <c r="B7845">
        <v>440</v>
      </c>
      <c r="C7845" t="s">
        <v>10356</v>
      </c>
      <c r="D7845" t="s">
        <v>6604</v>
      </c>
      <c r="E7845" t="s">
        <v>477</v>
      </c>
    </row>
    <row r="7846" spans="1:5" x14ac:dyDescent="0.25">
      <c r="A7846">
        <v>54</v>
      </c>
      <c r="B7846">
        <v>440</v>
      </c>
      <c r="C7846" t="s">
        <v>10357</v>
      </c>
      <c r="D7846" t="s">
        <v>6604</v>
      </c>
      <c r="E7846" t="s">
        <v>477</v>
      </c>
    </row>
    <row r="7847" spans="1:5" x14ac:dyDescent="0.25">
      <c r="A7847">
        <v>54</v>
      </c>
      <c r="B7847">
        <v>440</v>
      </c>
      <c r="C7847" t="s">
        <v>10358</v>
      </c>
      <c r="D7847" t="s">
        <v>6604</v>
      </c>
      <c r="E7847" t="s">
        <v>479</v>
      </c>
    </row>
    <row r="7848" spans="1:5" x14ac:dyDescent="0.25">
      <c r="A7848">
        <v>54</v>
      </c>
      <c r="B7848">
        <v>440</v>
      </c>
      <c r="C7848" t="s">
        <v>10359</v>
      </c>
      <c r="D7848" t="s">
        <v>6604</v>
      </c>
      <c r="E7848" t="s">
        <v>479</v>
      </c>
    </row>
    <row r="7849" spans="1:5" x14ac:dyDescent="0.25">
      <c r="A7849">
        <v>54</v>
      </c>
      <c r="B7849">
        <v>440</v>
      </c>
      <c r="C7849" t="s">
        <v>10360</v>
      </c>
      <c r="D7849" t="s">
        <v>6604</v>
      </c>
      <c r="E7849" t="s">
        <v>479</v>
      </c>
    </row>
    <row r="7850" spans="1:5" x14ac:dyDescent="0.25">
      <c r="A7850">
        <v>54</v>
      </c>
      <c r="B7850">
        <v>440</v>
      </c>
      <c r="C7850" t="s">
        <v>10361</v>
      </c>
      <c r="D7850" t="s">
        <v>6604</v>
      </c>
      <c r="E7850" t="s">
        <v>475</v>
      </c>
    </row>
    <row r="7851" spans="1:5" x14ac:dyDescent="0.25">
      <c r="A7851">
        <v>54</v>
      </c>
      <c r="B7851">
        <v>440</v>
      </c>
      <c r="C7851" t="s">
        <v>10362</v>
      </c>
      <c r="D7851" t="s">
        <v>6604</v>
      </c>
      <c r="E7851" t="s">
        <v>475</v>
      </c>
    </row>
    <row r="7852" spans="1:5" x14ac:dyDescent="0.25">
      <c r="A7852">
        <v>54</v>
      </c>
      <c r="B7852">
        <v>440</v>
      </c>
      <c r="C7852" t="s">
        <v>10363</v>
      </c>
      <c r="D7852" t="s">
        <v>6604</v>
      </c>
      <c r="E7852" t="s">
        <v>477</v>
      </c>
    </row>
    <row r="7853" spans="1:5" x14ac:dyDescent="0.25">
      <c r="A7853">
        <v>54</v>
      </c>
      <c r="B7853">
        <v>440</v>
      </c>
      <c r="C7853" t="s">
        <v>10364</v>
      </c>
      <c r="D7853" t="s">
        <v>6604</v>
      </c>
      <c r="E7853" t="s">
        <v>477</v>
      </c>
    </row>
    <row r="7854" spans="1:5" x14ac:dyDescent="0.25">
      <c r="A7854">
        <v>54</v>
      </c>
      <c r="B7854">
        <v>440</v>
      </c>
      <c r="C7854" t="s">
        <v>10365</v>
      </c>
      <c r="D7854" t="s">
        <v>6604</v>
      </c>
      <c r="E7854" t="s">
        <v>479</v>
      </c>
    </row>
    <row r="7855" spans="1:5" x14ac:dyDescent="0.25">
      <c r="A7855">
        <v>54</v>
      </c>
      <c r="B7855">
        <v>440</v>
      </c>
      <c r="C7855" t="s">
        <v>10366</v>
      </c>
      <c r="D7855" t="s">
        <v>6604</v>
      </c>
      <c r="E7855" t="s">
        <v>479</v>
      </c>
    </row>
    <row r="7856" spans="1:5" x14ac:dyDescent="0.25">
      <c r="A7856">
        <v>54</v>
      </c>
      <c r="B7856">
        <v>440</v>
      </c>
      <c r="C7856" t="s">
        <v>10367</v>
      </c>
      <c r="D7856" t="s">
        <v>6604</v>
      </c>
      <c r="E7856" t="s">
        <v>497</v>
      </c>
    </row>
    <row r="7857" spans="1:8" x14ac:dyDescent="0.25">
      <c r="A7857">
        <v>54</v>
      </c>
      <c r="B7857">
        <v>440</v>
      </c>
      <c r="C7857" t="s">
        <v>10368</v>
      </c>
      <c r="D7857" t="s">
        <v>6604</v>
      </c>
      <c r="E7857" t="s">
        <v>475</v>
      </c>
    </row>
    <row r="7858" spans="1:8" x14ac:dyDescent="0.25">
      <c r="A7858">
        <v>54</v>
      </c>
      <c r="B7858">
        <v>440</v>
      </c>
      <c r="C7858" t="s">
        <v>10369</v>
      </c>
      <c r="D7858" t="s">
        <v>6604</v>
      </c>
      <c r="E7858" t="s">
        <v>477</v>
      </c>
    </row>
    <row r="7859" spans="1:8" x14ac:dyDescent="0.25">
      <c r="A7859">
        <v>54</v>
      </c>
      <c r="B7859">
        <v>440</v>
      </c>
      <c r="C7859" t="s">
        <v>10370</v>
      </c>
      <c r="D7859" t="s">
        <v>6604</v>
      </c>
      <c r="E7859" t="s">
        <v>479</v>
      </c>
    </row>
    <row r="7860" spans="1:8" x14ac:dyDescent="0.25">
      <c r="A7860">
        <v>54</v>
      </c>
      <c r="B7860">
        <v>440</v>
      </c>
      <c r="C7860" t="s">
        <v>10371</v>
      </c>
      <c r="D7860" t="s">
        <v>6604</v>
      </c>
      <c r="E7860" t="s">
        <v>497</v>
      </c>
    </row>
    <row r="7861" spans="1:8" x14ac:dyDescent="0.25">
      <c r="A7861">
        <v>54</v>
      </c>
      <c r="B7861">
        <v>440</v>
      </c>
      <c r="C7861" t="s">
        <v>10372</v>
      </c>
      <c r="D7861" t="s">
        <v>6604</v>
      </c>
      <c r="E7861" t="s">
        <v>475</v>
      </c>
    </row>
    <row r="7862" spans="1:8" x14ac:dyDescent="0.25">
      <c r="A7862">
        <v>54</v>
      </c>
      <c r="B7862">
        <v>440</v>
      </c>
      <c r="C7862" t="s">
        <v>10373</v>
      </c>
      <c r="D7862" t="s">
        <v>6604</v>
      </c>
      <c r="E7862" t="s">
        <v>477</v>
      </c>
    </row>
    <row r="7863" spans="1:8" x14ac:dyDescent="0.25">
      <c r="A7863">
        <v>54</v>
      </c>
      <c r="B7863">
        <v>440</v>
      </c>
      <c r="C7863" t="s">
        <v>10374</v>
      </c>
      <c r="D7863" t="s">
        <v>6604</v>
      </c>
      <c r="E7863" t="s">
        <v>479</v>
      </c>
    </row>
    <row r="7864" spans="1:8" x14ac:dyDescent="0.25">
      <c r="A7864">
        <v>54</v>
      </c>
      <c r="B7864">
        <v>440</v>
      </c>
      <c r="C7864" t="s">
        <v>10375</v>
      </c>
      <c r="D7864" t="s">
        <v>6604</v>
      </c>
      <c r="E7864" t="s">
        <v>497</v>
      </c>
    </row>
    <row r="7865" spans="1:8" x14ac:dyDescent="0.25">
      <c r="A7865">
        <v>54</v>
      </c>
      <c r="B7865">
        <v>440</v>
      </c>
      <c r="C7865" t="s">
        <v>10376</v>
      </c>
      <c r="D7865" t="s">
        <v>6604</v>
      </c>
      <c r="H7865" t="s">
        <v>85</v>
      </c>
    </row>
    <row r="7866" spans="1:8" x14ac:dyDescent="0.25">
      <c r="A7866">
        <v>54</v>
      </c>
      <c r="B7866">
        <v>440</v>
      </c>
      <c r="C7866" t="s">
        <v>10377</v>
      </c>
      <c r="D7866" t="s">
        <v>6604</v>
      </c>
      <c r="H7866" t="s">
        <v>85</v>
      </c>
    </row>
    <row r="7867" spans="1:8" x14ac:dyDescent="0.25">
      <c r="A7867">
        <v>54</v>
      </c>
      <c r="B7867">
        <v>440</v>
      </c>
      <c r="C7867" t="s">
        <v>10378</v>
      </c>
      <c r="D7867" t="s">
        <v>6604</v>
      </c>
      <c r="H7867" t="s">
        <v>85</v>
      </c>
    </row>
    <row r="7868" spans="1:8" x14ac:dyDescent="0.25">
      <c r="A7868">
        <v>54</v>
      </c>
      <c r="B7868">
        <v>440</v>
      </c>
      <c r="C7868" t="s">
        <v>10379</v>
      </c>
      <c r="D7868" t="s">
        <v>6604</v>
      </c>
      <c r="E7868" t="s">
        <v>497</v>
      </c>
    </row>
    <row r="7869" spans="1:8" x14ac:dyDescent="0.25">
      <c r="A7869">
        <v>54</v>
      </c>
      <c r="B7869">
        <v>440</v>
      </c>
      <c r="C7869" t="s">
        <v>10380</v>
      </c>
      <c r="D7869" t="s">
        <v>6604</v>
      </c>
      <c r="E7869" t="s">
        <v>497</v>
      </c>
    </row>
    <row r="7870" spans="1:8" x14ac:dyDescent="0.25">
      <c r="A7870">
        <v>54</v>
      </c>
      <c r="B7870">
        <v>442</v>
      </c>
      <c r="C7870" t="s">
        <v>10381</v>
      </c>
      <c r="D7870" t="s">
        <v>524</v>
      </c>
      <c r="E7870" t="s">
        <v>10382</v>
      </c>
      <c r="H7870" t="s">
        <v>85</v>
      </c>
    </row>
    <row r="7871" spans="1:8" x14ac:dyDescent="0.25">
      <c r="A7871">
        <v>54</v>
      </c>
      <c r="B7871">
        <v>442</v>
      </c>
      <c r="C7871" t="s">
        <v>10383</v>
      </c>
      <c r="D7871" t="s">
        <v>3969</v>
      </c>
      <c r="E7871" t="s">
        <v>10382</v>
      </c>
    </row>
    <row r="7872" spans="1:8" x14ac:dyDescent="0.25">
      <c r="A7872">
        <v>54</v>
      </c>
      <c r="B7872">
        <v>442</v>
      </c>
      <c r="C7872" t="s">
        <v>10384</v>
      </c>
      <c r="D7872" t="s">
        <v>524</v>
      </c>
      <c r="E7872" t="s">
        <v>10385</v>
      </c>
      <c r="H7872" t="s">
        <v>85</v>
      </c>
    </row>
    <row r="7873" spans="1:8" x14ac:dyDescent="0.25">
      <c r="A7873">
        <v>54</v>
      </c>
      <c r="B7873">
        <v>442</v>
      </c>
      <c r="C7873" t="s">
        <v>10386</v>
      </c>
      <c r="D7873" t="s">
        <v>3969</v>
      </c>
      <c r="E7873" t="s">
        <v>10385</v>
      </c>
    </row>
    <row r="7874" spans="1:8" x14ac:dyDescent="0.25">
      <c r="A7874">
        <v>54</v>
      </c>
      <c r="B7874">
        <v>442</v>
      </c>
      <c r="C7874" t="s">
        <v>10387</v>
      </c>
      <c r="D7874" t="s">
        <v>524</v>
      </c>
      <c r="E7874" t="s">
        <v>10388</v>
      </c>
      <c r="H7874" t="s">
        <v>85</v>
      </c>
    </row>
    <row r="7875" spans="1:8" x14ac:dyDescent="0.25">
      <c r="A7875">
        <v>54</v>
      </c>
      <c r="B7875">
        <v>442</v>
      </c>
      <c r="C7875" t="s">
        <v>10389</v>
      </c>
      <c r="D7875" t="s">
        <v>3969</v>
      </c>
      <c r="E7875" t="s">
        <v>10388</v>
      </c>
    </row>
    <row r="7876" spans="1:8" x14ac:dyDescent="0.25">
      <c r="A7876">
        <v>54</v>
      </c>
      <c r="B7876">
        <v>442</v>
      </c>
      <c r="C7876" t="s">
        <v>10390</v>
      </c>
      <c r="D7876" t="s">
        <v>524</v>
      </c>
      <c r="E7876" t="s">
        <v>10391</v>
      </c>
      <c r="H7876" t="s">
        <v>85</v>
      </c>
    </row>
    <row r="7877" spans="1:8" x14ac:dyDescent="0.25">
      <c r="A7877">
        <v>54</v>
      </c>
      <c r="B7877">
        <v>442</v>
      </c>
      <c r="C7877" t="s">
        <v>10392</v>
      </c>
      <c r="D7877" t="s">
        <v>3969</v>
      </c>
      <c r="E7877" t="s">
        <v>10391</v>
      </c>
    </row>
    <row r="7878" spans="1:8" x14ac:dyDescent="0.25">
      <c r="A7878">
        <v>54</v>
      </c>
      <c r="B7878">
        <v>442</v>
      </c>
      <c r="C7878" t="s">
        <v>10393</v>
      </c>
      <c r="D7878" t="s">
        <v>393</v>
      </c>
      <c r="H7878" t="s">
        <v>85</v>
      </c>
    </row>
    <row r="7879" spans="1:8" x14ac:dyDescent="0.25">
      <c r="A7879">
        <v>54</v>
      </c>
      <c r="B7879">
        <v>470</v>
      </c>
      <c r="C7879" t="s">
        <v>10394</v>
      </c>
      <c r="D7879" t="s">
        <v>519</v>
      </c>
      <c r="E7879" t="s">
        <v>10395</v>
      </c>
    </row>
    <row r="7880" spans="1:8" x14ac:dyDescent="0.25">
      <c r="A7880">
        <v>54</v>
      </c>
      <c r="B7880">
        <v>470</v>
      </c>
      <c r="C7880" t="s">
        <v>10396</v>
      </c>
      <c r="D7880" t="s">
        <v>519</v>
      </c>
      <c r="E7880" t="s">
        <v>6679</v>
      </c>
    </row>
    <row r="7881" spans="1:8" x14ac:dyDescent="0.25">
      <c r="A7881">
        <v>54</v>
      </c>
      <c r="B7881">
        <v>470</v>
      </c>
      <c r="C7881" t="s">
        <v>10397</v>
      </c>
      <c r="D7881" t="s">
        <v>519</v>
      </c>
      <c r="E7881" t="s">
        <v>10398</v>
      </c>
    </row>
    <row r="7882" spans="1:8" x14ac:dyDescent="0.25">
      <c r="A7882">
        <v>54</v>
      </c>
      <c r="B7882">
        <v>470</v>
      </c>
      <c r="C7882" t="s">
        <v>10399</v>
      </c>
      <c r="D7882" t="s">
        <v>519</v>
      </c>
      <c r="E7882" t="s">
        <v>10400</v>
      </c>
    </row>
    <row r="7883" spans="1:8" x14ac:dyDescent="0.25">
      <c r="A7883">
        <v>54</v>
      </c>
      <c r="B7883">
        <v>470</v>
      </c>
      <c r="C7883" t="s">
        <v>10401</v>
      </c>
      <c r="D7883" t="s">
        <v>519</v>
      </c>
      <c r="E7883" t="s">
        <v>10402</v>
      </c>
    </row>
    <row r="7884" spans="1:8" x14ac:dyDescent="0.25">
      <c r="A7884">
        <v>54</v>
      </c>
      <c r="B7884">
        <v>470</v>
      </c>
      <c r="C7884" t="s">
        <v>10403</v>
      </c>
      <c r="D7884" t="s">
        <v>519</v>
      </c>
      <c r="E7884" t="s">
        <v>10404</v>
      </c>
    </row>
    <row r="7885" spans="1:8" x14ac:dyDescent="0.25">
      <c r="A7885">
        <v>54</v>
      </c>
      <c r="B7885">
        <v>470</v>
      </c>
      <c r="C7885" t="s">
        <v>10405</v>
      </c>
      <c r="D7885" t="s">
        <v>519</v>
      </c>
      <c r="E7885" t="s">
        <v>10406</v>
      </c>
    </row>
    <row r="7886" spans="1:8" x14ac:dyDescent="0.25">
      <c r="A7886">
        <v>54</v>
      </c>
      <c r="B7886">
        <v>470</v>
      </c>
      <c r="C7886" t="s">
        <v>10407</v>
      </c>
      <c r="D7886" t="s">
        <v>519</v>
      </c>
      <c r="E7886" t="s">
        <v>6689</v>
      </c>
    </row>
    <row r="7887" spans="1:8" x14ac:dyDescent="0.25">
      <c r="A7887">
        <v>54</v>
      </c>
      <c r="B7887">
        <v>470</v>
      </c>
      <c r="C7887" t="s">
        <v>10408</v>
      </c>
      <c r="D7887" t="s">
        <v>519</v>
      </c>
      <c r="E7887" t="s">
        <v>10409</v>
      </c>
    </row>
    <row r="7888" spans="1:8" x14ac:dyDescent="0.25">
      <c r="A7888">
        <v>54</v>
      </c>
      <c r="B7888">
        <v>470</v>
      </c>
      <c r="C7888" t="s">
        <v>10410</v>
      </c>
      <c r="D7888" t="s">
        <v>519</v>
      </c>
      <c r="E7888" t="s">
        <v>10411</v>
      </c>
    </row>
    <row r="7889" spans="1:8" x14ac:dyDescent="0.25">
      <c r="A7889">
        <v>54</v>
      </c>
      <c r="B7889">
        <v>470</v>
      </c>
      <c r="C7889" t="s">
        <v>10412</v>
      </c>
      <c r="D7889" t="s">
        <v>519</v>
      </c>
      <c r="E7889" t="s">
        <v>6724</v>
      </c>
    </row>
    <row r="7890" spans="1:8" x14ac:dyDescent="0.25">
      <c r="A7890">
        <v>54</v>
      </c>
      <c r="B7890">
        <v>470</v>
      </c>
      <c r="C7890" t="s">
        <v>10413</v>
      </c>
      <c r="D7890" t="s">
        <v>519</v>
      </c>
      <c r="E7890" t="s">
        <v>10414</v>
      </c>
    </row>
    <row r="7891" spans="1:8" x14ac:dyDescent="0.25">
      <c r="A7891">
        <v>54</v>
      </c>
      <c r="B7891">
        <v>470</v>
      </c>
      <c r="C7891" t="s">
        <v>10415</v>
      </c>
      <c r="D7891" t="s">
        <v>519</v>
      </c>
      <c r="E7891" t="s">
        <v>3487</v>
      </c>
    </row>
    <row r="7892" spans="1:8" x14ac:dyDescent="0.25">
      <c r="A7892">
        <v>54</v>
      </c>
      <c r="B7892">
        <v>470</v>
      </c>
      <c r="C7892" t="s">
        <v>10416</v>
      </c>
      <c r="D7892" t="s">
        <v>519</v>
      </c>
      <c r="E7892" t="s">
        <v>10417</v>
      </c>
    </row>
    <row r="7893" spans="1:8" x14ac:dyDescent="0.25">
      <c r="A7893">
        <v>54</v>
      </c>
      <c r="B7893">
        <v>470</v>
      </c>
      <c r="C7893" t="s">
        <v>10418</v>
      </c>
      <c r="D7893" t="s">
        <v>519</v>
      </c>
      <c r="E7893" t="s">
        <v>6748</v>
      </c>
    </row>
    <row r="7894" spans="1:8" x14ac:dyDescent="0.25">
      <c r="A7894">
        <v>54</v>
      </c>
      <c r="B7894">
        <v>470</v>
      </c>
      <c r="C7894" t="s">
        <v>10419</v>
      </c>
      <c r="D7894" t="s">
        <v>519</v>
      </c>
      <c r="E7894" t="s">
        <v>6750</v>
      </c>
    </row>
    <row r="7895" spans="1:8" x14ac:dyDescent="0.25">
      <c r="A7895">
        <v>54</v>
      </c>
      <c r="B7895">
        <v>470</v>
      </c>
      <c r="C7895" t="s">
        <v>10420</v>
      </c>
      <c r="D7895" t="s">
        <v>519</v>
      </c>
      <c r="E7895" t="s">
        <v>6746</v>
      </c>
    </row>
    <row r="7896" spans="1:8" x14ac:dyDescent="0.25">
      <c r="A7896">
        <v>54</v>
      </c>
      <c r="B7896">
        <v>470</v>
      </c>
      <c r="C7896" t="s">
        <v>10421</v>
      </c>
      <c r="D7896" t="s">
        <v>519</v>
      </c>
      <c r="E7896" t="s">
        <v>6794</v>
      </c>
    </row>
    <row r="7897" spans="1:8" x14ac:dyDescent="0.25">
      <c r="A7897">
        <v>54</v>
      </c>
      <c r="B7897">
        <v>470</v>
      </c>
      <c r="C7897" t="s">
        <v>10422</v>
      </c>
      <c r="D7897" t="s">
        <v>519</v>
      </c>
      <c r="E7897" t="s">
        <v>3890</v>
      </c>
    </row>
    <row r="7898" spans="1:8" x14ac:dyDescent="0.25">
      <c r="A7898">
        <v>54</v>
      </c>
      <c r="B7898">
        <v>470</v>
      </c>
      <c r="C7898" t="s">
        <v>10423</v>
      </c>
      <c r="D7898" t="s">
        <v>519</v>
      </c>
      <c r="E7898" t="s">
        <v>10424</v>
      </c>
    </row>
    <row r="7899" spans="1:8" x14ac:dyDescent="0.25">
      <c r="A7899">
        <v>54</v>
      </c>
      <c r="B7899">
        <v>470</v>
      </c>
      <c r="C7899" t="s">
        <v>10425</v>
      </c>
      <c r="D7899" t="s">
        <v>471</v>
      </c>
      <c r="E7899" t="s">
        <v>6171</v>
      </c>
    </row>
    <row r="7900" spans="1:8" x14ac:dyDescent="0.25">
      <c r="A7900">
        <v>54</v>
      </c>
      <c r="B7900">
        <v>470</v>
      </c>
      <c r="C7900" t="s">
        <v>10426</v>
      </c>
      <c r="D7900" t="s">
        <v>519</v>
      </c>
      <c r="E7900" t="s">
        <v>10427</v>
      </c>
    </row>
    <row r="7901" spans="1:8" x14ac:dyDescent="0.25">
      <c r="A7901">
        <v>54</v>
      </c>
      <c r="B7901">
        <v>470</v>
      </c>
      <c r="C7901" t="s">
        <v>10428</v>
      </c>
      <c r="D7901" t="s">
        <v>10429</v>
      </c>
    </row>
    <row r="7902" spans="1:8" x14ac:dyDescent="0.25">
      <c r="A7902">
        <v>54</v>
      </c>
      <c r="B7902">
        <v>470</v>
      </c>
      <c r="C7902" t="s">
        <v>10430</v>
      </c>
      <c r="D7902" t="s">
        <v>6917</v>
      </c>
    </row>
    <row r="7903" spans="1:8" x14ac:dyDescent="0.25">
      <c r="A7903">
        <v>54</v>
      </c>
      <c r="B7903">
        <v>470</v>
      </c>
      <c r="C7903" t="s">
        <v>10431</v>
      </c>
      <c r="D7903" t="s">
        <v>519</v>
      </c>
      <c r="H7903" t="s">
        <v>85</v>
      </c>
    </row>
    <row r="7904" spans="1:8" x14ac:dyDescent="0.25">
      <c r="A7904">
        <v>54</v>
      </c>
      <c r="B7904">
        <v>470</v>
      </c>
      <c r="C7904" t="s">
        <v>10432</v>
      </c>
      <c r="D7904" t="s">
        <v>519</v>
      </c>
      <c r="E7904" t="s">
        <v>10433</v>
      </c>
    </row>
    <row r="7905" spans="1:8" x14ac:dyDescent="0.25">
      <c r="A7905">
        <v>54</v>
      </c>
      <c r="B7905">
        <v>470</v>
      </c>
      <c r="C7905" t="s">
        <v>10434</v>
      </c>
      <c r="D7905" t="s">
        <v>519</v>
      </c>
      <c r="E7905" t="s">
        <v>6752</v>
      </c>
    </row>
    <row r="7906" spans="1:8" x14ac:dyDescent="0.25">
      <c r="A7906">
        <v>54</v>
      </c>
      <c r="B7906">
        <v>470</v>
      </c>
      <c r="C7906" t="s">
        <v>10435</v>
      </c>
      <c r="D7906" t="s">
        <v>519</v>
      </c>
      <c r="H7906" t="s">
        <v>85</v>
      </c>
    </row>
    <row r="7907" spans="1:8" x14ac:dyDescent="0.25">
      <c r="A7907">
        <v>54</v>
      </c>
      <c r="B7907">
        <v>470</v>
      </c>
      <c r="C7907" t="s">
        <v>10436</v>
      </c>
      <c r="D7907" t="s">
        <v>519</v>
      </c>
      <c r="E7907" t="s">
        <v>10433</v>
      </c>
    </row>
    <row r="7908" spans="1:8" x14ac:dyDescent="0.25">
      <c r="A7908">
        <v>54</v>
      </c>
      <c r="B7908">
        <v>470</v>
      </c>
      <c r="C7908" t="s">
        <v>10437</v>
      </c>
      <c r="D7908" t="s">
        <v>519</v>
      </c>
      <c r="E7908" t="s">
        <v>10438</v>
      </c>
    </row>
    <row r="7909" spans="1:8" x14ac:dyDescent="0.25">
      <c r="A7909">
        <v>54</v>
      </c>
      <c r="B7909">
        <v>470</v>
      </c>
      <c r="C7909" t="s">
        <v>10439</v>
      </c>
      <c r="D7909" t="s">
        <v>2403</v>
      </c>
      <c r="E7909" t="s">
        <v>10440</v>
      </c>
    </row>
    <row r="7910" spans="1:8" x14ac:dyDescent="0.25">
      <c r="A7910">
        <v>54</v>
      </c>
      <c r="B7910">
        <v>470</v>
      </c>
      <c r="C7910" t="s">
        <v>10441</v>
      </c>
      <c r="D7910" t="s">
        <v>2403</v>
      </c>
      <c r="E7910" t="s">
        <v>10440</v>
      </c>
    </row>
    <row r="7911" spans="1:8" x14ac:dyDescent="0.25">
      <c r="A7911">
        <v>54</v>
      </c>
      <c r="B7911">
        <v>470</v>
      </c>
      <c r="C7911" t="s">
        <v>10442</v>
      </c>
      <c r="D7911" t="s">
        <v>2403</v>
      </c>
      <c r="E7911" t="s">
        <v>10440</v>
      </c>
    </row>
    <row r="7912" spans="1:8" x14ac:dyDescent="0.25">
      <c r="A7912">
        <v>54</v>
      </c>
      <c r="B7912">
        <v>470</v>
      </c>
      <c r="C7912" t="s">
        <v>10443</v>
      </c>
      <c r="D7912" t="s">
        <v>2403</v>
      </c>
      <c r="E7912" t="s">
        <v>10440</v>
      </c>
    </row>
    <row r="7913" spans="1:8" x14ac:dyDescent="0.25">
      <c r="A7913">
        <v>54</v>
      </c>
      <c r="B7913">
        <v>470</v>
      </c>
      <c r="C7913" t="s">
        <v>10445</v>
      </c>
      <c r="D7913" t="s">
        <v>639</v>
      </c>
      <c r="E7913" t="s">
        <v>10444</v>
      </c>
    </row>
    <row r="7914" spans="1:8" x14ac:dyDescent="0.25">
      <c r="A7914">
        <v>54</v>
      </c>
      <c r="B7914">
        <v>470</v>
      </c>
      <c r="C7914" t="s">
        <v>10446</v>
      </c>
      <c r="D7914" t="s">
        <v>519</v>
      </c>
      <c r="E7914" t="s">
        <v>10447</v>
      </c>
    </row>
    <row r="7915" spans="1:8" x14ac:dyDescent="0.25">
      <c r="A7915">
        <v>54</v>
      </c>
      <c r="B7915">
        <v>470</v>
      </c>
      <c r="C7915" t="s">
        <v>10448</v>
      </c>
      <c r="D7915" t="s">
        <v>519</v>
      </c>
      <c r="E7915" t="s">
        <v>10447</v>
      </c>
    </row>
    <row r="7916" spans="1:8" x14ac:dyDescent="0.25">
      <c r="A7916">
        <v>54</v>
      </c>
      <c r="B7916">
        <v>470</v>
      </c>
      <c r="C7916" t="s">
        <v>10449</v>
      </c>
      <c r="D7916" t="s">
        <v>519</v>
      </c>
      <c r="E7916" t="s">
        <v>10450</v>
      </c>
    </row>
    <row r="7917" spans="1:8" x14ac:dyDescent="0.25">
      <c r="A7917">
        <v>54</v>
      </c>
      <c r="B7917">
        <v>470</v>
      </c>
      <c r="C7917" t="s">
        <v>10451</v>
      </c>
      <c r="D7917" t="s">
        <v>519</v>
      </c>
      <c r="E7917" t="s">
        <v>10452</v>
      </c>
    </row>
    <row r="7918" spans="1:8" x14ac:dyDescent="0.25">
      <c r="A7918">
        <v>54</v>
      </c>
      <c r="B7918">
        <v>470</v>
      </c>
      <c r="C7918" t="s">
        <v>10453</v>
      </c>
      <c r="D7918" t="s">
        <v>519</v>
      </c>
      <c r="E7918" t="s">
        <v>10454</v>
      </c>
    </row>
    <row r="7919" spans="1:8" x14ac:dyDescent="0.25">
      <c r="A7919">
        <v>54</v>
      </c>
      <c r="B7919">
        <v>470</v>
      </c>
      <c r="C7919" t="s">
        <v>10455</v>
      </c>
      <c r="D7919" t="s">
        <v>3394</v>
      </c>
      <c r="E7919" t="s">
        <v>10456</v>
      </c>
      <c r="H7919" t="s">
        <v>85</v>
      </c>
    </row>
    <row r="7920" spans="1:8" x14ac:dyDescent="0.25">
      <c r="A7920">
        <v>54</v>
      </c>
      <c r="B7920">
        <v>470</v>
      </c>
      <c r="C7920" t="s">
        <v>10457</v>
      </c>
      <c r="D7920" t="s">
        <v>3394</v>
      </c>
      <c r="E7920" t="s">
        <v>10456</v>
      </c>
    </row>
    <row r="7921" spans="1:8" x14ac:dyDescent="0.25">
      <c r="A7921">
        <v>54</v>
      </c>
      <c r="B7921">
        <v>470</v>
      </c>
      <c r="C7921" t="s">
        <v>10458</v>
      </c>
      <c r="D7921" t="s">
        <v>239</v>
      </c>
    </row>
    <row r="7922" spans="1:8" x14ac:dyDescent="0.25">
      <c r="A7922">
        <v>54</v>
      </c>
      <c r="B7922">
        <v>470</v>
      </c>
      <c r="C7922" t="s">
        <v>10459</v>
      </c>
      <c r="D7922" t="s">
        <v>879</v>
      </c>
    </row>
    <row r="7923" spans="1:8" x14ac:dyDescent="0.25">
      <c r="A7923">
        <v>54</v>
      </c>
      <c r="B7923">
        <v>470</v>
      </c>
      <c r="C7923" t="s">
        <v>10460</v>
      </c>
      <c r="D7923" t="s">
        <v>519</v>
      </c>
      <c r="E7923" t="s">
        <v>10461</v>
      </c>
    </row>
    <row r="7924" spans="1:8" x14ac:dyDescent="0.25">
      <c r="A7924">
        <v>54</v>
      </c>
      <c r="B7924">
        <v>470</v>
      </c>
      <c r="C7924" t="s">
        <v>10462</v>
      </c>
      <c r="D7924" t="s">
        <v>519</v>
      </c>
      <c r="E7924" t="s">
        <v>10463</v>
      </c>
    </row>
    <row r="7925" spans="1:8" x14ac:dyDescent="0.25">
      <c r="A7925">
        <v>54</v>
      </c>
      <c r="B7925">
        <v>470</v>
      </c>
      <c r="C7925" t="s">
        <v>10464</v>
      </c>
      <c r="D7925" t="s">
        <v>519</v>
      </c>
      <c r="E7925" t="s">
        <v>10465</v>
      </c>
    </row>
    <row r="7926" spans="1:8" x14ac:dyDescent="0.25">
      <c r="A7926">
        <v>54</v>
      </c>
      <c r="B7926">
        <v>470</v>
      </c>
      <c r="C7926" t="s">
        <v>10466</v>
      </c>
      <c r="D7926" t="s">
        <v>3394</v>
      </c>
      <c r="E7926" t="s">
        <v>887</v>
      </c>
    </row>
    <row r="7927" spans="1:8" x14ac:dyDescent="0.25">
      <c r="A7927">
        <v>54</v>
      </c>
      <c r="B7927">
        <v>470</v>
      </c>
      <c r="C7927" t="s">
        <v>10467</v>
      </c>
      <c r="D7927" t="s">
        <v>3394</v>
      </c>
      <c r="E7927" t="s">
        <v>10468</v>
      </c>
    </row>
    <row r="7928" spans="1:8" x14ac:dyDescent="0.25">
      <c r="A7928">
        <v>54</v>
      </c>
      <c r="B7928">
        <v>470</v>
      </c>
      <c r="C7928" t="s">
        <v>10469</v>
      </c>
      <c r="D7928" t="s">
        <v>2747</v>
      </c>
      <c r="E7928" t="s">
        <v>3394</v>
      </c>
    </row>
    <row r="7929" spans="1:8" x14ac:dyDescent="0.25">
      <c r="A7929">
        <v>54</v>
      </c>
      <c r="B7929">
        <v>470</v>
      </c>
      <c r="C7929" t="s">
        <v>10470</v>
      </c>
      <c r="D7929" t="s">
        <v>239</v>
      </c>
      <c r="E7929" t="s">
        <v>10468</v>
      </c>
    </row>
    <row r="7930" spans="1:8" x14ac:dyDescent="0.25">
      <c r="A7930">
        <v>54</v>
      </c>
      <c r="B7930">
        <v>470</v>
      </c>
      <c r="C7930" t="s">
        <v>10471</v>
      </c>
      <c r="D7930" t="s">
        <v>239</v>
      </c>
      <c r="E7930" t="s">
        <v>10472</v>
      </c>
    </row>
    <row r="7931" spans="1:8" x14ac:dyDescent="0.25">
      <c r="A7931">
        <v>54</v>
      </c>
      <c r="B7931">
        <v>470</v>
      </c>
      <c r="C7931" t="s">
        <v>10473</v>
      </c>
      <c r="D7931" t="s">
        <v>239</v>
      </c>
      <c r="E7931" t="s">
        <v>10472</v>
      </c>
    </row>
    <row r="7932" spans="1:8" x14ac:dyDescent="0.25">
      <c r="A7932">
        <v>54</v>
      </c>
      <c r="B7932">
        <v>470</v>
      </c>
      <c r="C7932" t="s">
        <v>10474</v>
      </c>
      <c r="D7932" t="s">
        <v>879</v>
      </c>
      <c r="E7932" t="s">
        <v>6171</v>
      </c>
    </row>
    <row r="7933" spans="1:8" x14ac:dyDescent="0.25">
      <c r="A7933">
        <v>54</v>
      </c>
      <c r="B7933">
        <v>470</v>
      </c>
      <c r="C7933" t="s">
        <v>10475</v>
      </c>
      <c r="D7933" t="s">
        <v>10476</v>
      </c>
      <c r="E7933" t="s">
        <v>6794</v>
      </c>
    </row>
    <row r="7934" spans="1:8" x14ac:dyDescent="0.25">
      <c r="A7934">
        <v>54</v>
      </c>
      <c r="B7934">
        <v>470</v>
      </c>
      <c r="C7934" t="s">
        <v>10478</v>
      </c>
      <c r="D7934" t="s">
        <v>6221</v>
      </c>
      <c r="E7934" t="s">
        <v>10477</v>
      </c>
    </row>
    <row r="7935" spans="1:8" x14ac:dyDescent="0.25">
      <c r="A7935">
        <v>54</v>
      </c>
      <c r="B7935">
        <v>470</v>
      </c>
      <c r="C7935" t="s">
        <v>10479</v>
      </c>
      <c r="D7935" t="s">
        <v>6221</v>
      </c>
    </row>
    <row r="7936" spans="1:8" x14ac:dyDescent="0.25">
      <c r="A7936">
        <v>54</v>
      </c>
      <c r="B7936">
        <v>470</v>
      </c>
      <c r="C7936" t="s">
        <v>10480</v>
      </c>
      <c r="D7936" t="s">
        <v>440</v>
      </c>
      <c r="H7936" t="s">
        <v>85</v>
      </c>
    </row>
    <row r="7937" spans="1:8" x14ac:dyDescent="0.25">
      <c r="A7937">
        <v>54</v>
      </c>
      <c r="B7937">
        <v>470</v>
      </c>
      <c r="C7937" t="s">
        <v>10481</v>
      </c>
      <c r="D7937" t="s">
        <v>440</v>
      </c>
      <c r="E7937" t="s">
        <v>10482</v>
      </c>
    </row>
    <row r="7938" spans="1:8" x14ac:dyDescent="0.25">
      <c r="A7938">
        <v>54</v>
      </c>
      <c r="B7938">
        <v>470</v>
      </c>
      <c r="C7938" t="s">
        <v>10483</v>
      </c>
      <c r="D7938" t="s">
        <v>440</v>
      </c>
      <c r="E7938" t="s">
        <v>10482</v>
      </c>
    </row>
    <row r="7939" spans="1:8" x14ac:dyDescent="0.25">
      <c r="A7939">
        <v>54</v>
      </c>
      <c r="B7939">
        <v>470</v>
      </c>
      <c r="C7939" t="s">
        <v>10484</v>
      </c>
      <c r="D7939" t="s">
        <v>519</v>
      </c>
    </row>
    <row r="7940" spans="1:8" x14ac:dyDescent="0.25">
      <c r="A7940">
        <v>54</v>
      </c>
      <c r="B7940">
        <v>470</v>
      </c>
      <c r="C7940" t="s">
        <v>10485</v>
      </c>
      <c r="D7940" t="s">
        <v>246</v>
      </c>
      <c r="E7940" t="s">
        <v>6824</v>
      </c>
    </row>
    <row r="7941" spans="1:8" x14ac:dyDescent="0.25">
      <c r="A7941">
        <v>54</v>
      </c>
      <c r="B7941">
        <v>470</v>
      </c>
      <c r="C7941" t="s">
        <v>10486</v>
      </c>
      <c r="D7941" t="s">
        <v>26</v>
      </c>
      <c r="E7941" t="s">
        <v>6824</v>
      </c>
    </row>
    <row r="7942" spans="1:8" x14ac:dyDescent="0.25">
      <c r="A7942">
        <v>54</v>
      </c>
      <c r="B7942">
        <v>470</v>
      </c>
      <c r="C7942" t="s">
        <v>10487</v>
      </c>
      <c r="D7942" t="s">
        <v>9918</v>
      </c>
      <c r="E7942" t="s">
        <v>10488</v>
      </c>
    </row>
    <row r="7943" spans="1:8" x14ac:dyDescent="0.25">
      <c r="A7943">
        <v>54</v>
      </c>
      <c r="B7943">
        <v>470</v>
      </c>
      <c r="C7943" t="s">
        <v>10489</v>
      </c>
      <c r="D7943" t="s">
        <v>6917</v>
      </c>
      <c r="E7943" t="s">
        <v>6815</v>
      </c>
      <c r="H7943" t="s">
        <v>85</v>
      </c>
    </row>
    <row r="7944" spans="1:8" x14ac:dyDescent="0.25">
      <c r="A7944">
        <v>54</v>
      </c>
      <c r="B7944">
        <v>470</v>
      </c>
      <c r="C7944" t="s">
        <v>10490</v>
      </c>
      <c r="D7944" t="s">
        <v>519</v>
      </c>
      <c r="E7944" t="s">
        <v>10491</v>
      </c>
    </row>
    <row r="7945" spans="1:8" x14ac:dyDescent="0.25">
      <c r="A7945">
        <v>54</v>
      </c>
      <c r="B7945">
        <v>470</v>
      </c>
      <c r="C7945" t="s">
        <v>10492</v>
      </c>
      <c r="D7945" t="s">
        <v>6815</v>
      </c>
      <c r="E7945" t="s">
        <v>10491</v>
      </c>
      <c r="H7945" t="s">
        <v>85</v>
      </c>
    </row>
    <row r="7946" spans="1:8" x14ac:dyDescent="0.25">
      <c r="A7946">
        <v>54</v>
      </c>
      <c r="B7946">
        <v>470</v>
      </c>
      <c r="C7946" t="s">
        <v>10493</v>
      </c>
      <c r="D7946" t="s">
        <v>519</v>
      </c>
      <c r="E7946" t="s">
        <v>10491</v>
      </c>
    </row>
    <row r="7947" spans="1:8" x14ac:dyDescent="0.25">
      <c r="A7947">
        <v>54</v>
      </c>
      <c r="B7947">
        <v>470</v>
      </c>
      <c r="C7947" t="s">
        <v>10494</v>
      </c>
      <c r="D7947" t="s">
        <v>519</v>
      </c>
      <c r="E7947" t="s">
        <v>10495</v>
      </c>
    </row>
    <row r="7948" spans="1:8" x14ac:dyDescent="0.25">
      <c r="A7948">
        <v>54</v>
      </c>
      <c r="B7948">
        <v>470</v>
      </c>
      <c r="C7948" t="s">
        <v>10496</v>
      </c>
      <c r="D7948" t="s">
        <v>6815</v>
      </c>
      <c r="E7948" t="s">
        <v>10495</v>
      </c>
      <c r="H7948" t="s">
        <v>85</v>
      </c>
    </row>
    <row r="7949" spans="1:8" x14ac:dyDescent="0.25">
      <c r="A7949">
        <v>54</v>
      </c>
      <c r="B7949">
        <v>470</v>
      </c>
      <c r="C7949" t="s">
        <v>10497</v>
      </c>
      <c r="D7949" t="s">
        <v>519</v>
      </c>
      <c r="E7949" t="s">
        <v>10495</v>
      </c>
    </row>
    <row r="7950" spans="1:8" x14ac:dyDescent="0.25">
      <c r="A7950">
        <v>54</v>
      </c>
      <c r="B7950">
        <v>470</v>
      </c>
      <c r="C7950" t="s">
        <v>10498</v>
      </c>
      <c r="D7950" t="s">
        <v>6827</v>
      </c>
    </row>
    <row r="7951" spans="1:8" x14ac:dyDescent="0.25">
      <c r="A7951">
        <v>54</v>
      </c>
      <c r="B7951">
        <v>470</v>
      </c>
      <c r="C7951" t="s">
        <v>10499</v>
      </c>
      <c r="D7951" t="s">
        <v>6827</v>
      </c>
    </row>
    <row r="7952" spans="1:8" x14ac:dyDescent="0.25">
      <c r="A7952">
        <v>54</v>
      </c>
      <c r="B7952">
        <v>470</v>
      </c>
      <c r="C7952" t="s">
        <v>10500</v>
      </c>
      <c r="D7952" t="s">
        <v>519</v>
      </c>
      <c r="E7952" t="s">
        <v>6834</v>
      </c>
    </row>
    <row r="7953" spans="1:9" x14ac:dyDescent="0.25">
      <c r="A7953">
        <v>54</v>
      </c>
      <c r="B7953">
        <v>470</v>
      </c>
      <c r="C7953" t="s">
        <v>10501</v>
      </c>
      <c r="D7953" t="s">
        <v>519</v>
      </c>
      <c r="E7953" t="s">
        <v>6834</v>
      </c>
    </row>
    <row r="7954" spans="1:9" x14ac:dyDescent="0.25">
      <c r="A7954">
        <v>54</v>
      </c>
      <c r="B7954">
        <v>470</v>
      </c>
      <c r="C7954" t="s">
        <v>10502</v>
      </c>
      <c r="D7954" t="s">
        <v>519</v>
      </c>
      <c r="E7954" t="s">
        <v>6834</v>
      </c>
    </row>
    <row r="7955" spans="1:9" x14ac:dyDescent="0.25">
      <c r="A7955">
        <v>54</v>
      </c>
      <c r="B7955">
        <v>470</v>
      </c>
      <c r="C7955" t="s">
        <v>10503</v>
      </c>
      <c r="D7955" t="s">
        <v>9573</v>
      </c>
      <c r="E7955" t="s">
        <v>6842</v>
      </c>
    </row>
    <row r="7956" spans="1:9" x14ac:dyDescent="0.25">
      <c r="A7956">
        <v>54</v>
      </c>
      <c r="B7956">
        <v>500</v>
      </c>
      <c r="C7956" t="s">
        <v>10504</v>
      </c>
      <c r="D7956" t="s">
        <v>6851</v>
      </c>
      <c r="H7956" t="s">
        <v>85</v>
      </c>
    </row>
    <row r="7957" spans="1:9" x14ac:dyDescent="0.25">
      <c r="A7957">
        <v>54</v>
      </c>
      <c r="B7957">
        <v>500</v>
      </c>
      <c r="C7957" t="s">
        <v>10505</v>
      </c>
      <c r="D7957" t="s">
        <v>6851</v>
      </c>
      <c r="H7957" t="s">
        <v>85</v>
      </c>
    </row>
    <row r="7958" spans="1:9" x14ac:dyDescent="0.25">
      <c r="A7958">
        <v>54</v>
      </c>
      <c r="B7958">
        <v>500</v>
      </c>
      <c r="C7958" t="s">
        <v>10506</v>
      </c>
      <c r="D7958" t="s">
        <v>6851</v>
      </c>
    </row>
    <row r="7959" spans="1:9" x14ac:dyDescent="0.25">
      <c r="A7959">
        <v>54</v>
      </c>
      <c r="B7959">
        <v>500</v>
      </c>
      <c r="C7959" t="s">
        <v>10507</v>
      </c>
      <c r="D7959" t="s">
        <v>6851</v>
      </c>
      <c r="H7959" t="s">
        <v>85</v>
      </c>
    </row>
    <row r="7960" spans="1:9" x14ac:dyDescent="0.25">
      <c r="A7960">
        <v>54</v>
      </c>
      <c r="B7960">
        <v>500</v>
      </c>
      <c r="C7960" t="s">
        <v>10508</v>
      </c>
      <c r="D7960" t="s">
        <v>6851</v>
      </c>
      <c r="H7960" t="s">
        <v>85</v>
      </c>
    </row>
    <row r="7961" spans="1:9" x14ac:dyDescent="0.25">
      <c r="A7961">
        <v>54</v>
      </c>
      <c r="B7961">
        <v>500</v>
      </c>
      <c r="C7961" t="s">
        <v>10509</v>
      </c>
      <c r="D7961" t="s">
        <v>6851</v>
      </c>
    </row>
    <row r="7962" spans="1:9" x14ac:dyDescent="0.25">
      <c r="A7962">
        <v>54</v>
      </c>
      <c r="B7962">
        <v>500</v>
      </c>
      <c r="C7962" t="s">
        <v>10510</v>
      </c>
      <c r="D7962" t="s">
        <v>5643</v>
      </c>
    </row>
    <row r="7963" spans="1:9" x14ac:dyDescent="0.25">
      <c r="A7963">
        <v>54</v>
      </c>
      <c r="B7963">
        <v>500</v>
      </c>
      <c r="C7963" t="s">
        <v>10511</v>
      </c>
      <c r="D7963" t="s">
        <v>6937</v>
      </c>
    </row>
    <row r="7964" spans="1:9" x14ac:dyDescent="0.25">
      <c r="A7964">
        <v>54</v>
      </c>
      <c r="B7964">
        <v>500</v>
      </c>
      <c r="C7964" t="s">
        <v>10512</v>
      </c>
      <c r="D7964" t="s">
        <v>2403</v>
      </c>
      <c r="E7964" t="s">
        <v>1266</v>
      </c>
      <c r="I7964" t="s">
        <v>266</v>
      </c>
    </row>
    <row r="7965" spans="1:9" x14ac:dyDescent="0.25">
      <c r="A7965">
        <v>54</v>
      </c>
      <c r="B7965">
        <v>500</v>
      </c>
      <c r="C7965" t="s">
        <v>10513</v>
      </c>
      <c r="D7965" t="s">
        <v>2403</v>
      </c>
      <c r="E7965" t="s">
        <v>1266</v>
      </c>
      <c r="I7965" t="s">
        <v>268</v>
      </c>
    </row>
    <row r="7966" spans="1:9" x14ac:dyDescent="0.25">
      <c r="A7966">
        <v>54</v>
      </c>
      <c r="B7966">
        <v>500</v>
      </c>
      <c r="C7966" t="s">
        <v>10514</v>
      </c>
      <c r="D7966" t="s">
        <v>2403</v>
      </c>
      <c r="E7966" t="s">
        <v>1269</v>
      </c>
      <c r="I7966" t="s">
        <v>266</v>
      </c>
    </row>
    <row r="7967" spans="1:9" x14ac:dyDescent="0.25">
      <c r="A7967">
        <v>54</v>
      </c>
      <c r="B7967">
        <v>500</v>
      </c>
      <c r="C7967" t="s">
        <v>10515</v>
      </c>
      <c r="D7967" t="s">
        <v>2403</v>
      </c>
      <c r="E7967" t="s">
        <v>1269</v>
      </c>
      <c r="I7967" t="s">
        <v>268</v>
      </c>
    </row>
    <row r="7968" spans="1:9" x14ac:dyDescent="0.25">
      <c r="A7968">
        <v>54</v>
      </c>
      <c r="B7968">
        <v>500</v>
      </c>
      <c r="C7968" t="s">
        <v>10517</v>
      </c>
      <c r="D7968" t="s">
        <v>10289</v>
      </c>
      <c r="E7968" t="s">
        <v>10516</v>
      </c>
    </row>
    <row r="7969" spans="1:8" x14ac:dyDescent="0.25">
      <c r="A7969">
        <v>54</v>
      </c>
      <c r="B7969">
        <v>500</v>
      </c>
      <c r="C7969" t="s">
        <v>10518</v>
      </c>
      <c r="D7969" t="s">
        <v>3757</v>
      </c>
      <c r="E7969" t="s">
        <v>10519</v>
      </c>
    </row>
    <row r="7970" spans="1:8" x14ac:dyDescent="0.25">
      <c r="A7970">
        <v>54</v>
      </c>
      <c r="B7970">
        <v>500</v>
      </c>
      <c r="C7970" t="s">
        <v>10520</v>
      </c>
      <c r="D7970" t="s">
        <v>3757</v>
      </c>
      <c r="E7970" t="s">
        <v>10519</v>
      </c>
    </row>
    <row r="7971" spans="1:8" x14ac:dyDescent="0.25">
      <c r="A7971">
        <v>54</v>
      </c>
      <c r="B7971">
        <v>500</v>
      </c>
      <c r="C7971" t="s">
        <v>10521</v>
      </c>
      <c r="D7971" t="s">
        <v>6851</v>
      </c>
      <c r="H7971" t="s">
        <v>85</v>
      </c>
    </row>
    <row r="7972" spans="1:8" x14ac:dyDescent="0.25">
      <c r="A7972">
        <v>54</v>
      </c>
      <c r="B7972">
        <v>500</v>
      </c>
      <c r="C7972" t="s">
        <v>10522</v>
      </c>
      <c r="D7972" t="s">
        <v>6851</v>
      </c>
      <c r="H7972" t="s">
        <v>85</v>
      </c>
    </row>
    <row r="7973" spans="1:8" x14ac:dyDescent="0.25">
      <c r="A7973">
        <v>54</v>
      </c>
      <c r="B7973">
        <v>500</v>
      </c>
      <c r="C7973" t="s">
        <v>10523</v>
      </c>
      <c r="D7973" t="s">
        <v>6851</v>
      </c>
      <c r="E7973" t="s">
        <v>10524</v>
      </c>
      <c r="H7973" t="s">
        <v>85</v>
      </c>
    </row>
    <row r="7974" spans="1:8" x14ac:dyDescent="0.25">
      <c r="A7974">
        <v>54</v>
      </c>
      <c r="B7974">
        <v>500</v>
      </c>
      <c r="C7974" t="s">
        <v>10525</v>
      </c>
      <c r="D7974" t="s">
        <v>6851</v>
      </c>
      <c r="E7974" t="s">
        <v>10524</v>
      </c>
      <c r="H7974" t="s">
        <v>85</v>
      </c>
    </row>
    <row r="7975" spans="1:8" x14ac:dyDescent="0.25">
      <c r="A7975">
        <v>54</v>
      </c>
      <c r="B7975">
        <v>500</v>
      </c>
      <c r="C7975" t="s">
        <v>10526</v>
      </c>
      <c r="D7975" t="s">
        <v>6851</v>
      </c>
      <c r="E7975" t="s">
        <v>10524</v>
      </c>
      <c r="H7975" t="s">
        <v>85</v>
      </c>
    </row>
    <row r="7976" spans="1:8" x14ac:dyDescent="0.25">
      <c r="A7976">
        <v>54</v>
      </c>
      <c r="B7976">
        <v>500</v>
      </c>
      <c r="C7976" t="s">
        <v>10527</v>
      </c>
      <c r="D7976" t="s">
        <v>6851</v>
      </c>
      <c r="E7976" t="s">
        <v>10524</v>
      </c>
      <c r="H7976" t="s">
        <v>85</v>
      </c>
    </row>
    <row r="7977" spans="1:8" x14ac:dyDescent="0.25">
      <c r="A7977">
        <v>54</v>
      </c>
      <c r="B7977">
        <v>500</v>
      </c>
      <c r="C7977" t="s">
        <v>10528</v>
      </c>
      <c r="D7977" t="s">
        <v>3706</v>
      </c>
      <c r="E7977" t="s">
        <v>10524</v>
      </c>
      <c r="H7977" t="s">
        <v>85</v>
      </c>
    </row>
    <row r="7978" spans="1:8" x14ac:dyDescent="0.25">
      <c r="A7978">
        <v>54</v>
      </c>
      <c r="B7978">
        <v>500</v>
      </c>
      <c r="C7978" t="s">
        <v>10529</v>
      </c>
      <c r="D7978" t="s">
        <v>3706</v>
      </c>
      <c r="E7978" t="s">
        <v>10530</v>
      </c>
    </row>
    <row r="7979" spans="1:8" x14ac:dyDescent="0.25">
      <c r="A7979">
        <v>54</v>
      </c>
      <c r="B7979">
        <v>500</v>
      </c>
      <c r="C7979" t="s">
        <v>10531</v>
      </c>
      <c r="D7979" t="s">
        <v>6851</v>
      </c>
      <c r="E7979" t="s">
        <v>10524</v>
      </c>
      <c r="H7979" t="s">
        <v>85</v>
      </c>
    </row>
    <row r="7980" spans="1:8" x14ac:dyDescent="0.25">
      <c r="A7980">
        <v>54</v>
      </c>
      <c r="B7980">
        <v>500</v>
      </c>
      <c r="C7980" t="s">
        <v>10532</v>
      </c>
      <c r="D7980" t="s">
        <v>6851</v>
      </c>
      <c r="E7980" t="s">
        <v>10524</v>
      </c>
      <c r="H7980" t="s">
        <v>85</v>
      </c>
    </row>
    <row r="7981" spans="1:8" x14ac:dyDescent="0.25">
      <c r="A7981">
        <v>54</v>
      </c>
      <c r="B7981">
        <v>500</v>
      </c>
      <c r="C7981" t="s">
        <v>10533</v>
      </c>
      <c r="D7981" t="s">
        <v>3706</v>
      </c>
      <c r="E7981" t="s">
        <v>10524</v>
      </c>
      <c r="H7981" t="s">
        <v>85</v>
      </c>
    </row>
    <row r="7982" spans="1:8" x14ac:dyDescent="0.25">
      <c r="A7982">
        <v>54</v>
      </c>
      <c r="B7982">
        <v>500</v>
      </c>
      <c r="C7982" t="s">
        <v>10534</v>
      </c>
      <c r="D7982" t="s">
        <v>3706</v>
      </c>
      <c r="E7982" t="s">
        <v>10524</v>
      </c>
      <c r="H7982" t="s">
        <v>85</v>
      </c>
    </row>
    <row r="7983" spans="1:8" x14ac:dyDescent="0.25">
      <c r="A7983">
        <v>54</v>
      </c>
      <c r="B7983">
        <v>500</v>
      </c>
      <c r="C7983" t="s">
        <v>10535</v>
      </c>
      <c r="D7983" t="s">
        <v>3706</v>
      </c>
      <c r="E7983" t="s">
        <v>10524</v>
      </c>
    </row>
    <row r="7984" spans="1:8" x14ac:dyDescent="0.25">
      <c r="A7984">
        <v>54</v>
      </c>
      <c r="B7984">
        <v>500</v>
      </c>
      <c r="C7984" t="s">
        <v>10536</v>
      </c>
      <c r="D7984" t="s">
        <v>6851</v>
      </c>
      <c r="E7984" t="s">
        <v>10524</v>
      </c>
      <c r="H7984" t="s">
        <v>85</v>
      </c>
    </row>
    <row r="7985" spans="1:8" x14ac:dyDescent="0.25">
      <c r="A7985">
        <v>54</v>
      </c>
      <c r="B7985">
        <v>500</v>
      </c>
      <c r="C7985" t="s">
        <v>10537</v>
      </c>
      <c r="D7985" t="s">
        <v>6851</v>
      </c>
      <c r="E7985" t="s">
        <v>10524</v>
      </c>
      <c r="H7985" t="s">
        <v>85</v>
      </c>
    </row>
    <row r="7986" spans="1:8" x14ac:dyDescent="0.25">
      <c r="A7986">
        <v>54</v>
      </c>
      <c r="B7986">
        <v>500</v>
      </c>
      <c r="C7986" t="s">
        <v>10538</v>
      </c>
      <c r="D7986" t="s">
        <v>6851</v>
      </c>
      <c r="E7986" t="s">
        <v>10524</v>
      </c>
      <c r="H7986" t="s">
        <v>85</v>
      </c>
    </row>
    <row r="7987" spans="1:8" x14ac:dyDescent="0.25">
      <c r="A7987">
        <v>54</v>
      </c>
      <c r="B7987">
        <v>500</v>
      </c>
      <c r="C7987" t="s">
        <v>10539</v>
      </c>
      <c r="D7987" t="s">
        <v>6851</v>
      </c>
      <c r="E7987" t="s">
        <v>10524</v>
      </c>
      <c r="H7987" t="s">
        <v>85</v>
      </c>
    </row>
    <row r="7988" spans="1:8" x14ac:dyDescent="0.25">
      <c r="A7988">
        <v>54</v>
      </c>
      <c r="B7988">
        <v>500</v>
      </c>
      <c r="C7988" t="s">
        <v>10540</v>
      </c>
      <c r="D7988" t="s">
        <v>6851</v>
      </c>
      <c r="E7988" t="s">
        <v>10524</v>
      </c>
      <c r="H7988" t="s">
        <v>85</v>
      </c>
    </row>
    <row r="7989" spans="1:8" x14ac:dyDescent="0.25">
      <c r="A7989">
        <v>54</v>
      </c>
      <c r="B7989">
        <v>500</v>
      </c>
      <c r="C7989" t="s">
        <v>10541</v>
      </c>
      <c r="D7989" t="s">
        <v>6851</v>
      </c>
      <c r="E7989" t="s">
        <v>10524</v>
      </c>
      <c r="H7989" t="s">
        <v>85</v>
      </c>
    </row>
    <row r="7990" spans="1:8" x14ac:dyDescent="0.25">
      <c r="A7990">
        <v>54</v>
      </c>
      <c r="B7990">
        <v>500</v>
      </c>
      <c r="C7990" t="s">
        <v>10542</v>
      </c>
      <c r="D7990" t="s">
        <v>6851</v>
      </c>
      <c r="E7990" t="s">
        <v>10524</v>
      </c>
      <c r="H7990" t="s">
        <v>85</v>
      </c>
    </row>
    <row r="7991" spans="1:8" x14ac:dyDescent="0.25">
      <c r="A7991">
        <v>54</v>
      </c>
      <c r="B7991">
        <v>500</v>
      </c>
      <c r="C7991" t="s">
        <v>10543</v>
      </c>
      <c r="D7991" t="s">
        <v>6851</v>
      </c>
      <c r="H7991" t="s">
        <v>85</v>
      </c>
    </row>
    <row r="7992" spans="1:8" x14ac:dyDescent="0.25">
      <c r="A7992">
        <v>54</v>
      </c>
      <c r="B7992">
        <v>500</v>
      </c>
      <c r="C7992" t="s">
        <v>10544</v>
      </c>
      <c r="D7992" t="s">
        <v>6851</v>
      </c>
      <c r="H7992" t="s">
        <v>85</v>
      </c>
    </row>
    <row r="7993" spans="1:8" x14ac:dyDescent="0.25">
      <c r="A7993">
        <v>54</v>
      </c>
      <c r="B7993">
        <v>500</v>
      </c>
      <c r="C7993" t="s">
        <v>10545</v>
      </c>
      <c r="D7993" t="s">
        <v>6851</v>
      </c>
      <c r="E7993" t="s">
        <v>10530</v>
      </c>
      <c r="H7993" t="s">
        <v>85</v>
      </c>
    </row>
    <row r="7994" spans="1:8" x14ac:dyDescent="0.25">
      <c r="A7994">
        <v>54</v>
      </c>
      <c r="B7994">
        <v>500</v>
      </c>
      <c r="C7994" t="s">
        <v>10546</v>
      </c>
      <c r="D7994" t="s">
        <v>6851</v>
      </c>
      <c r="E7994" t="s">
        <v>10530</v>
      </c>
      <c r="H7994" t="s">
        <v>85</v>
      </c>
    </row>
    <row r="7995" spans="1:8" x14ac:dyDescent="0.25">
      <c r="A7995">
        <v>54</v>
      </c>
      <c r="B7995">
        <v>500</v>
      </c>
      <c r="C7995" t="s">
        <v>10547</v>
      </c>
      <c r="D7995" t="s">
        <v>6851</v>
      </c>
      <c r="E7995" t="s">
        <v>10530</v>
      </c>
      <c r="H7995" t="s">
        <v>85</v>
      </c>
    </row>
    <row r="7996" spans="1:8" x14ac:dyDescent="0.25">
      <c r="A7996">
        <v>54</v>
      </c>
      <c r="B7996">
        <v>500</v>
      </c>
      <c r="C7996" t="s">
        <v>10548</v>
      </c>
      <c r="D7996" t="s">
        <v>6851</v>
      </c>
      <c r="E7996" t="s">
        <v>10530</v>
      </c>
      <c r="H7996" t="s">
        <v>85</v>
      </c>
    </row>
    <row r="7997" spans="1:8" x14ac:dyDescent="0.25">
      <c r="A7997">
        <v>54</v>
      </c>
      <c r="B7997">
        <v>500</v>
      </c>
      <c r="C7997" t="s">
        <v>10549</v>
      </c>
      <c r="D7997" t="s">
        <v>3706</v>
      </c>
      <c r="E7997" t="s">
        <v>10530</v>
      </c>
      <c r="H7997" t="s">
        <v>85</v>
      </c>
    </row>
    <row r="7998" spans="1:8" x14ac:dyDescent="0.25">
      <c r="A7998">
        <v>54</v>
      </c>
      <c r="B7998">
        <v>500</v>
      </c>
      <c r="C7998" t="s">
        <v>10550</v>
      </c>
      <c r="D7998" t="s">
        <v>3706</v>
      </c>
      <c r="E7998" t="s">
        <v>10530</v>
      </c>
      <c r="H7998" t="s">
        <v>85</v>
      </c>
    </row>
    <row r="7999" spans="1:8" x14ac:dyDescent="0.25">
      <c r="A7999">
        <v>54</v>
      </c>
      <c r="B7999">
        <v>500</v>
      </c>
      <c r="C7999" t="s">
        <v>10551</v>
      </c>
      <c r="D7999" t="s">
        <v>6851</v>
      </c>
      <c r="H7999" t="s">
        <v>85</v>
      </c>
    </row>
    <row r="8000" spans="1:8" x14ac:dyDescent="0.25">
      <c r="A8000">
        <v>54</v>
      </c>
      <c r="B8000">
        <v>500</v>
      </c>
      <c r="C8000" t="s">
        <v>10552</v>
      </c>
      <c r="D8000" t="s">
        <v>6851</v>
      </c>
      <c r="H8000" t="s">
        <v>85</v>
      </c>
    </row>
    <row r="8001" spans="1:8" x14ac:dyDescent="0.25">
      <c r="A8001">
        <v>54</v>
      </c>
      <c r="B8001">
        <v>500</v>
      </c>
      <c r="C8001" t="s">
        <v>10553</v>
      </c>
      <c r="D8001" t="s">
        <v>6851</v>
      </c>
      <c r="E8001" t="s">
        <v>10530</v>
      </c>
      <c r="H8001" t="s">
        <v>85</v>
      </c>
    </row>
    <row r="8002" spans="1:8" x14ac:dyDescent="0.25">
      <c r="A8002">
        <v>54</v>
      </c>
      <c r="B8002">
        <v>500</v>
      </c>
      <c r="C8002" t="s">
        <v>10554</v>
      </c>
      <c r="D8002" t="s">
        <v>6851</v>
      </c>
      <c r="E8002" t="s">
        <v>10530</v>
      </c>
      <c r="H8002" t="s">
        <v>85</v>
      </c>
    </row>
    <row r="8003" spans="1:8" x14ac:dyDescent="0.25">
      <c r="A8003">
        <v>54</v>
      </c>
      <c r="B8003">
        <v>500</v>
      </c>
      <c r="C8003" t="s">
        <v>10555</v>
      </c>
      <c r="D8003" t="s">
        <v>6851</v>
      </c>
      <c r="E8003" t="s">
        <v>10530</v>
      </c>
      <c r="H8003" t="s">
        <v>85</v>
      </c>
    </row>
    <row r="8004" spans="1:8" x14ac:dyDescent="0.25">
      <c r="A8004">
        <v>54</v>
      </c>
      <c r="B8004">
        <v>500</v>
      </c>
      <c r="C8004" t="s">
        <v>10556</v>
      </c>
      <c r="D8004" t="s">
        <v>6851</v>
      </c>
      <c r="E8004" t="s">
        <v>10530</v>
      </c>
      <c r="H8004" t="s">
        <v>85</v>
      </c>
    </row>
    <row r="8005" spans="1:8" x14ac:dyDescent="0.25">
      <c r="A8005">
        <v>54</v>
      </c>
      <c r="B8005">
        <v>500</v>
      </c>
      <c r="C8005" t="s">
        <v>10557</v>
      </c>
      <c r="D8005" t="s">
        <v>6851</v>
      </c>
      <c r="E8005" t="s">
        <v>10530</v>
      </c>
      <c r="H8005" t="s">
        <v>85</v>
      </c>
    </row>
    <row r="8006" spans="1:8" x14ac:dyDescent="0.25">
      <c r="A8006">
        <v>54</v>
      </c>
      <c r="B8006">
        <v>500</v>
      </c>
      <c r="C8006" t="s">
        <v>10558</v>
      </c>
      <c r="D8006" t="s">
        <v>3706</v>
      </c>
      <c r="E8006" t="s">
        <v>10530</v>
      </c>
      <c r="H8006" t="s">
        <v>85</v>
      </c>
    </row>
    <row r="8007" spans="1:8" x14ac:dyDescent="0.25">
      <c r="A8007">
        <v>54</v>
      </c>
      <c r="B8007">
        <v>500</v>
      </c>
      <c r="C8007" t="s">
        <v>10559</v>
      </c>
      <c r="D8007" t="s">
        <v>3706</v>
      </c>
      <c r="E8007" t="s">
        <v>10530</v>
      </c>
    </row>
    <row r="8008" spans="1:8" x14ac:dyDescent="0.25">
      <c r="A8008">
        <v>54</v>
      </c>
      <c r="B8008">
        <v>500</v>
      </c>
      <c r="C8008" t="s">
        <v>10560</v>
      </c>
      <c r="D8008" t="s">
        <v>6851</v>
      </c>
      <c r="E8008" t="s">
        <v>10530</v>
      </c>
      <c r="H8008" t="s">
        <v>85</v>
      </c>
    </row>
    <row r="8009" spans="1:8" x14ac:dyDescent="0.25">
      <c r="A8009">
        <v>54</v>
      </c>
      <c r="B8009">
        <v>500</v>
      </c>
      <c r="C8009" t="s">
        <v>10561</v>
      </c>
      <c r="D8009" t="s">
        <v>3706</v>
      </c>
      <c r="E8009" t="s">
        <v>10530</v>
      </c>
    </row>
    <row r="8010" spans="1:8" x14ac:dyDescent="0.25">
      <c r="A8010">
        <v>54</v>
      </c>
      <c r="B8010">
        <v>500</v>
      </c>
      <c r="C8010" t="s">
        <v>10562</v>
      </c>
      <c r="D8010" t="s">
        <v>546</v>
      </c>
      <c r="E8010" t="s">
        <v>10516</v>
      </c>
    </row>
    <row r="8011" spans="1:8" x14ac:dyDescent="0.25">
      <c r="A8011">
        <v>54</v>
      </c>
      <c r="B8011">
        <v>500</v>
      </c>
      <c r="C8011" t="s">
        <v>10563</v>
      </c>
      <c r="D8011" t="s">
        <v>783</v>
      </c>
      <c r="E8011" t="s">
        <v>6856</v>
      </c>
    </row>
    <row r="8012" spans="1:8" x14ac:dyDescent="0.25">
      <c r="A8012">
        <v>54</v>
      </c>
      <c r="B8012">
        <v>500</v>
      </c>
      <c r="C8012" t="s">
        <v>10564</v>
      </c>
      <c r="D8012" t="s">
        <v>474</v>
      </c>
      <c r="H8012" t="s">
        <v>85</v>
      </c>
    </row>
    <row r="8013" spans="1:8" x14ac:dyDescent="0.25">
      <c r="A8013">
        <v>54</v>
      </c>
      <c r="B8013">
        <v>500</v>
      </c>
      <c r="C8013" t="s">
        <v>10565</v>
      </c>
      <c r="D8013" t="s">
        <v>474</v>
      </c>
      <c r="E8013" t="s">
        <v>10566</v>
      </c>
    </row>
    <row r="8014" spans="1:8" x14ac:dyDescent="0.25">
      <c r="A8014">
        <v>54</v>
      </c>
      <c r="B8014">
        <v>500</v>
      </c>
      <c r="C8014" t="s">
        <v>10567</v>
      </c>
      <c r="D8014" t="s">
        <v>6949</v>
      </c>
      <c r="H8014" t="s">
        <v>85</v>
      </c>
    </row>
    <row r="8015" spans="1:8" x14ac:dyDescent="0.25">
      <c r="A8015">
        <v>54</v>
      </c>
      <c r="B8015">
        <v>500</v>
      </c>
      <c r="C8015" t="s">
        <v>10568</v>
      </c>
      <c r="D8015" t="s">
        <v>6947</v>
      </c>
      <c r="E8015" t="s">
        <v>6950</v>
      </c>
    </row>
    <row r="8016" spans="1:8" x14ac:dyDescent="0.25">
      <c r="A8016">
        <v>54</v>
      </c>
      <c r="B8016">
        <v>500</v>
      </c>
      <c r="C8016" t="s">
        <v>10569</v>
      </c>
      <c r="D8016" t="s">
        <v>6947</v>
      </c>
      <c r="E8016" t="s">
        <v>6207</v>
      </c>
      <c r="H8016" t="s">
        <v>85</v>
      </c>
    </row>
    <row r="8017" spans="1:8" x14ac:dyDescent="0.25">
      <c r="A8017">
        <v>54</v>
      </c>
      <c r="B8017">
        <v>500</v>
      </c>
      <c r="C8017" t="s">
        <v>10570</v>
      </c>
      <c r="D8017" t="s">
        <v>6947</v>
      </c>
      <c r="E8017" t="s">
        <v>6954</v>
      </c>
    </row>
    <row r="8018" spans="1:8" x14ac:dyDescent="0.25">
      <c r="A8018">
        <v>54</v>
      </c>
      <c r="B8018">
        <v>500</v>
      </c>
      <c r="C8018" t="s">
        <v>10571</v>
      </c>
      <c r="D8018" t="s">
        <v>6947</v>
      </c>
      <c r="H8018" t="s">
        <v>85</v>
      </c>
    </row>
    <row r="8019" spans="1:8" x14ac:dyDescent="0.25">
      <c r="A8019">
        <v>54</v>
      </c>
      <c r="B8019">
        <v>500</v>
      </c>
      <c r="C8019" t="s">
        <v>10572</v>
      </c>
      <c r="D8019" t="s">
        <v>6947</v>
      </c>
      <c r="H8019" t="s">
        <v>85</v>
      </c>
    </row>
    <row r="8020" spans="1:8" x14ac:dyDescent="0.25">
      <c r="A8020">
        <v>54</v>
      </c>
      <c r="B8020">
        <v>500</v>
      </c>
      <c r="C8020" t="s">
        <v>10574</v>
      </c>
      <c r="D8020" t="s">
        <v>6947</v>
      </c>
      <c r="E8020" t="s">
        <v>10573</v>
      </c>
      <c r="H8020" t="s">
        <v>85</v>
      </c>
    </row>
    <row r="8021" spans="1:8" x14ac:dyDescent="0.25">
      <c r="A8021">
        <v>54</v>
      </c>
      <c r="B8021">
        <v>500</v>
      </c>
      <c r="C8021" t="s">
        <v>10575</v>
      </c>
      <c r="D8021" t="s">
        <v>6947</v>
      </c>
      <c r="E8021" t="s">
        <v>10576</v>
      </c>
      <c r="H8021" t="s">
        <v>85</v>
      </c>
    </row>
    <row r="8022" spans="1:8" x14ac:dyDescent="0.25">
      <c r="A8022">
        <v>54</v>
      </c>
      <c r="B8022">
        <v>500</v>
      </c>
      <c r="C8022" t="s">
        <v>10578</v>
      </c>
      <c r="D8022" t="s">
        <v>879</v>
      </c>
      <c r="E8022" t="s">
        <v>6963</v>
      </c>
    </row>
    <row r="8023" spans="1:8" x14ac:dyDescent="0.25">
      <c r="A8023">
        <v>54</v>
      </c>
      <c r="B8023">
        <v>500</v>
      </c>
      <c r="C8023" t="s">
        <v>10579</v>
      </c>
      <c r="D8023" t="s">
        <v>6986</v>
      </c>
      <c r="E8023" t="s">
        <v>6963</v>
      </c>
    </row>
    <row r="8024" spans="1:8" x14ac:dyDescent="0.25">
      <c r="A8024">
        <v>54</v>
      </c>
      <c r="B8024">
        <v>500</v>
      </c>
      <c r="C8024" t="s">
        <v>10580</v>
      </c>
      <c r="D8024" t="s">
        <v>239</v>
      </c>
      <c r="E8024" t="s">
        <v>10581</v>
      </c>
    </row>
    <row r="8025" spans="1:8" x14ac:dyDescent="0.25">
      <c r="A8025">
        <v>54</v>
      </c>
      <c r="B8025">
        <v>500</v>
      </c>
      <c r="C8025" t="s">
        <v>10582</v>
      </c>
      <c r="D8025" t="s">
        <v>6997</v>
      </c>
      <c r="E8025" t="s">
        <v>6963</v>
      </c>
    </row>
    <row r="8026" spans="1:8" x14ac:dyDescent="0.25">
      <c r="A8026">
        <v>54</v>
      </c>
      <c r="B8026">
        <v>500</v>
      </c>
      <c r="C8026" t="s">
        <v>10583</v>
      </c>
      <c r="D8026" t="s">
        <v>6997</v>
      </c>
      <c r="E8026" t="s">
        <v>6963</v>
      </c>
    </row>
    <row r="8027" spans="1:8" x14ac:dyDescent="0.25">
      <c r="A8027">
        <v>54</v>
      </c>
      <c r="B8027">
        <v>500</v>
      </c>
      <c r="C8027" t="s">
        <v>10584</v>
      </c>
      <c r="D8027" t="s">
        <v>254</v>
      </c>
      <c r="H8027" t="s">
        <v>85</v>
      </c>
    </row>
    <row r="8028" spans="1:8" x14ac:dyDescent="0.25">
      <c r="A8028">
        <v>54</v>
      </c>
      <c r="B8028">
        <v>500</v>
      </c>
      <c r="C8028" t="s">
        <v>10585</v>
      </c>
      <c r="D8028" t="s">
        <v>254</v>
      </c>
      <c r="E8028" t="s">
        <v>6963</v>
      </c>
    </row>
    <row r="8029" spans="1:8" x14ac:dyDescent="0.25">
      <c r="A8029">
        <v>54</v>
      </c>
      <c r="B8029">
        <v>500</v>
      </c>
      <c r="C8029" t="s">
        <v>10586</v>
      </c>
      <c r="D8029" t="s">
        <v>7154</v>
      </c>
      <c r="E8029" t="s">
        <v>7145</v>
      </c>
      <c r="H8029" t="s">
        <v>85</v>
      </c>
    </row>
    <row r="8030" spans="1:8" x14ac:dyDescent="0.25">
      <c r="A8030">
        <v>54</v>
      </c>
      <c r="B8030">
        <v>500</v>
      </c>
      <c r="C8030" t="s">
        <v>10587</v>
      </c>
      <c r="D8030" t="s">
        <v>7154</v>
      </c>
      <c r="E8030" t="s">
        <v>7145</v>
      </c>
    </row>
    <row r="8031" spans="1:8" x14ac:dyDescent="0.25">
      <c r="A8031">
        <v>54</v>
      </c>
      <c r="B8031">
        <v>510</v>
      </c>
      <c r="C8031" t="s">
        <v>10588</v>
      </c>
      <c r="D8031" t="s">
        <v>374</v>
      </c>
    </row>
    <row r="8032" spans="1:8" x14ac:dyDescent="0.25">
      <c r="A8032">
        <v>54</v>
      </c>
      <c r="B8032">
        <v>510</v>
      </c>
      <c r="C8032" t="s">
        <v>10589</v>
      </c>
      <c r="D8032" t="s">
        <v>440</v>
      </c>
      <c r="E8032" t="s">
        <v>7181</v>
      </c>
    </row>
    <row r="8033" spans="1:9" x14ac:dyDescent="0.25">
      <c r="A8033">
        <v>54</v>
      </c>
      <c r="B8033">
        <v>510</v>
      </c>
      <c r="C8033" t="s">
        <v>10590</v>
      </c>
      <c r="D8033" t="s">
        <v>440</v>
      </c>
      <c r="E8033" t="s">
        <v>7181</v>
      </c>
      <c r="I8033" t="s">
        <v>266</v>
      </c>
    </row>
    <row r="8034" spans="1:9" x14ac:dyDescent="0.25">
      <c r="A8034">
        <v>54</v>
      </c>
      <c r="B8034">
        <v>510</v>
      </c>
      <c r="C8034" t="s">
        <v>10591</v>
      </c>
      <c r="D8034" t="s">
        <v>440</v>
      </c>
      <c r="E8034" t="s">
        <v>7181</v>
      </c>
      <c r="I8034" t="s">
        <v>266</v>
      </c>
    </row>
    <row r="8035" spans="1:9" x14ac:dyDescent="0.25">
      <c r="A8035">
        <v>54</v>
      </c>
      <c r="B8035">
        <v>510</v>
      </c>
      <c r="C8035" t="s">
        <v>10592</v>
      </c>
      <c r="D8035" t="s">
        <v>440</v>
      </c>
      <c r="E8035" t="s">
        <v>7181</v>
      </c>
      <c r="I8035" t="s">
        <v>268</v>
      </c>
    </row>
    <row r="8036" spans="1:9" x14ac:dyDescent="0.25">
      <c r="A8036">
        <v>54</v>
      </c>
      <c r="B8036">
        <v>510</v>
      </c>
      <c r="C8036" t="s">
        <v>10593</v>
      </c>
      <c r="D8036" t="s">
        <v>440</v>
      </c>
      <c r="E8036" t="s">
        <v>7181</v>
      </c>
      <c r="I8036" t="s">
        <v>268</v>
      </c>
    </row>
    <row r="8037" spans="1:9" x14ac:dyDescent="0.25">
      <c r="A8037">
        <v>55</v>
      </c>
      <c r="B8037">
        <v>30</v>
      </c>
      <c r="C8037" t="s">
        <v>10594</v>
      </c>
      <c r="D8037" t="s">
        <v>7200</v>
      </c>
      <c r="E8037" t="s">
        <v>7201</v>
      </c>
      <c r="I8037" t="s">
        <v>266</v>
      </c>
    </row>
    <row r="8038" spans="1:9" x14ac:dyDescent="0.25">
      <c r="A8038">
        <v>55</v>
      </c>
      <c r="B8038">
        <v>30</v>
      </c>
      <c r="C8038" t="s">
        <v>10595</v>
      </c>
      <c r="D8038" t="s">
        <v>7200</v>
      </c>
      <c r="E8038" t="s">
        <v>7201</v>
      </c>
      <c r="I8038" t="s">
        <v>266</v>
      </c>
    </row>
    <row r="8039" spans="1:9" x14ac:dyDescent="0.25">
      <c r="A8039">
        <v>55</v>
      </c>
      <c r="B8039">
        <v>30</v>
      </c>
      <c r="C8039" t="s">
        <v>10596</v>
      </c>
      <c r="D8039" t="s">
        <v>3551</v>
      </c>
      <c r="E8039" t="s">
        <v>7222</v>
      </c>
      <c r="I8039" t="s">
        <v>266</v>
      </c>
    </row>
    <row r="8040" spans="1:9" x14ac:dyDescent="0.25">
      <c r="A8040">
        <v>55</v>
      </c>
      <c r="B8040">
        <v>30</v>
      </c>
      <c r="C8040" t="s">
        <v>10597</v>
      </c>
      <c r="D8040" t="s">
        <v>21</v>
      </c>
      <c r="H8040" t="s">
        <v>85</v>
      </c>
    </row>
    <row r="8041" spans="1:9" x14ac:dyDescent="0.25">
      <c r="A8041">
        <v>55</v>
      </c>
      <c r="B8041">
        <v>30</v>
      </c>
      <c r="C8041" t="s">
        <v>10598</v>
      </c>
      <c r="D8041" t="s">
        <v>440</v>
      </c>
      <c r="E8041" t="s">
        <v>7222</v>
      </c>
    </row>
    <row r="8042" spans="1:9" x14ac:dyDescent="0.25">
      <c r="A8042">
        <v>55</v>
      </c>
      <c r="B8042">
        <v>30</v>
      </c>
      <c r="C8042" t="s">
        <v>10599</v>
      </c>
      <c r="D8042" t="s">
        <v>440</v>
      </c>
      <c r="E8042" t="s">
        <v>7222</v>
      </c>
    </row>
    <row r="8043" spans="1:9" x14ac:dyDescent="0.25">
      <c r="A8043">
        <v>55</v>
      </c>
      <c r="B8043">
        <v>30</v>
      </c>
      <c r="C8043" t="s">
        <v>10600</v>
      </c>
      <c r="D8043" t="s">
        <v>440</v>
      </c>
      <c r="E8043" t="s">
        <v>7222</v>
      </c>
    </row>
    <row r="8044" spans="1:9" x14ac:dyDescent="0.25">
      <c r="A8044">
        <v>55</v>
      </c>
      <c r="B8044">
        <v>30</v>
      </c>
      <c r="C8044" t="s">
        <v>10601</v>
      </c>
      <c r="D8044" t="s">
        <v>264</v>
      </c>
      <c r="E8044" t="s">
        <v>10602</v>
      </c>
      <c r="I8044" t="s">
        <v>266</v>
      </c>
    </row>
    <row r="8045" spans="1:9" x14ac:dyDescent="0.25">
      <c r="A8045">
        <v>55</v>
      </c>
      <c r="B8045">
        <v>30</v>
      </c>
      <c r="C8045" t="s">
        <v>10603</v>
      </c>
      <c r="D8045" t="s">
        <v>264</v>
      </c>
      <c r="E8045" t="s">
        <v>10604</v>
      </c>
      <c r="I8045" t="s">
        <v>266</v>
      </c>
    </row>
    <row r="8046" spans="1:9" x14ac:dyDescent="0.25">
      <c r="A8046">
        <v>55</v>
      </c>
      <c r="B8046">
        <v>30</v>
      </c>
      <c r="C8046" t="s">
        <v>10605</v>
      </c>
      <c r="D8046" t="s">
        <v>264</v>
      </c>
      <c r="E8046" t="s">
        <v>10606</v>
      </c>
      <c r="I8046" t="s">
        <v>266</v>
      </c>
    </row>
    <row r="8047" spans="1:9" x14ac:dyDescent="0.25">
      <c r="A8047">
        <v>55</v>
      </c>
      <c r="B8047">
        <v>30</v>
      </c>
      <c r="C8047" t="s">
        <v>10607</v>
      </c>
      <c r="D8047" t="s">
        <v>264</v>
      </c>
      <c r="E8047" t="s">
        <v>10604</v>
      </c>
      <c r="I8047" t="s">
        <v>266</v>
      </c>
    </row>
    <row r="8048" spans="1:9" x14ac:dyDescent="0.25">
      <c r="A8048">
        <v>55</v>
      </c>
      <c r="B8048">
        <v>30</v>
      </c>
      <c r="C8048" t="s">
        <v>10608</v>
      </c>
      <c r="D8048" t="s">
        <v>264</v>
      </c>
      <c r="E8048" t="s">
        <v>10604</v>
      </c>
      <c r="I8048" t="s">
        <v>268</v>
      </c>
    </row>
    <row r="8049" spans="1:9" x14ac:dyDescent="0.25">
      <c r="A8049">
        <v>55</v>
      </c>
      <c r="B8049">
        <v>30</v>
      </c>
      <c r="C8049" t="s">
        <v>10609</v>
      </c>
      <c r="D8049" t="s">
        <v>264</v>
      </c>
      <c r="E8049" t="s">
        <v>7254</v>
      </c>
      <c r="I8049" t="s">
        <v>266</v>
      </c>
    </row>
    <row r="8050" spans="1:9" x14ac:dyDescent="0.25">
      <c r="A8050">
        <v>55</v>
      </c>
      <c r="B8050">
        <v>30</v>
      </c>
      <c r="C8050" t="s">
        <v>10610</v>
      </c>
      <c r="D8050" t="s">
        <v>264</v>
      </c>
      <c r="E8050" t="s">
        <v>7254</v>
      </c>
      <c r="I8050" t="s">
        <v>266</v>
      </c>
    </row>
    <row r="8051" spans="1:9" x14ac:dyDescent="0.25">
      <c r="A8051">
        <v>55</v>
      </c>
      <c r="B8051">
        <v>30</v>
      </c>
      <c r="C8051" t="s">
        <v>10611</v>
      </c>
      <c r="D8051" t="s">
        <v>264</v>
      </c>
      <c r="E8051" t="s">
        <v>7254</v>
      </c>
      <c r="I8051" t="s">
        <v>266</v>
      </c>
    </row>
    <row r="8052" spans="1:9" x14ac:dyDescent="0.25">
      <c r="A8052">
        <v>55</v>
      </c>
      <c r="B8052">
        <v>30</v>
      </c>
      <c r="C8052" t="s">
        <v>10612</v>
      </c>
      <c r="D8052" t="s">
        <v>264</v>
      </c>
      <c r="E8052" t="s">
        <v>7254</v>
      </c>
      <c r="I8052" t="s">
        <v>268</v>
      </c>
    </row>
    <row r="8053" spans="1:9" x14ac:dyDescent="0.25">
      <c r="A8053">
        <v>55</v>
      </c>
      <c r="B8053">
        <v>30</v>
      </c>
      <c r="C8053" t="s">
        <v>10613</v>
      </c>
      <c r="D8053" t="s">
        <v>264</v>
      </c>
      <c r="H8053" t="s">
        <v>85</v>
      </c>
      <c r="I8053" t="s">
        <v>268</v>
      </c>
    </row>
    <row r="8054" spans="1:9" x14ac:dyDescent="0.25">
      <c r="A8054">
        <v>55</v>
      </c>
      <c r="B8054">
        <v>30</v>
      </c>
      <c r="C8054" t="s">
        <v>10614</v>
      </c>
      <c r="D8054" t="s">
        <v>264</v>
      </c>
      <c r="E8054" t="s">
        <v>7254</v>
      </c>
      <c r="I8054" t="s">
        <v>268</v>
      </c>
    </row>
    <row r="8055" spans="1:9" x14ac:dyDescent="0.25">
      <c r="A8055">
        <v>55</v>
      </c>
      <c r="B8055">
        <v>30</v>
      </c>
      <c r="C8055" t="s">
        <v>10615</v>
      </c>
      <c r="D8055" t="s">
        <v>264</v>
      </c>
      <c r="E8055" t="s">
        <v>7254</v>
      </c>
      <c r="I8055" t="s">
        <v>266</v>
      </c>
    </row>
    <row r="8056" spans="1:9" x14ac:dyDescent="0.25">
      <c r="A8056">
        <v>55</v>
      </c>
      <c r="B8056">
        <v>30</v>
      </c>
      <c r="C8056" t="s">
        <v>10616</v>
      </c>
      <c r="D8056" t="s">
        <v>264</v>
      </c>
      <c r="E8056" t="s">
        <v>7249</v>
      </c>
    </row>
    <row r="8057" spans="1:9" x14ac:dyDescent="0.25">
      <c r="A8057">
        <v>55</v>
      </c>
      <c r="B8057">
        <v>30</v>
      </c>
      <c r="C8057" t="s">
        <v>10618</v>
      </c>
      <c r="D8057" t="s">
        <v>440</v>
      </c>
      <c r="E8057" t="s">
        <v>10617</v>
      </c>
    </row>
    <row r="8058" spans="1:9" x14ac:dyDescent="0.25">
      <c r="A8058">
        <v>55</v>
      </c>
      <c r="B8058">
        <v>30</v>
      </c>
      <c r="C8058" t="s">
        <v>10620</v>
      </c>
      <c r="D8058" t="s">
        <v>264</v>
      </c>
      <c r="E8058" t="s">
        <v>10621</v>
      </c>
      <c r="H8058" t="s">
        <v>85</v>
      </c>
    </row>
    <row r="8059" spans="1:9" x14ac:dyDescent="0.25">
      <c r="A8059">
        <v>55</v>
      </c>
      <c r="B8059">
        <v>30</v>
      </c>
      <c r="C8059" t="s">
        <v>10622</v>
      </c>
      <c r="D8059" t="s">
        <v>264</v>
      </c>
      <c r="E8059" t="s">
        <v>10621</v>
      </c>
    </row>
    <row r="8060" spans="1:9" x14ac:dyDescent="0.25">
      <c r="A8060">
        <v>55</v>
      </c>
      <c r="B8060">
        <v>30</v>
      </c>
      <c r="C8060" t="s">
        <v>10623</v>
      </c>
      <c r="D8060" t="s">
        <v>264</v>
      </c>
      <c r="E8060" t="s">
        <v>10624</v>
      </c>
    </row>
    <row r="8061" spans="1:9" x14ac:dyDescent="0.25">
      <c r="A8061">
        <v>55</v>
      </c>
      <c r="B8061">
        <v>30</v>
      </c>
      <c r="C8061" t="s">
        <v>10625</v>
      </c>
      <c r="D8061" t="s">
        <v>340</v>
      </c>
      <c r="E8061" t="s">
        <v>7277</v>
      </c>
    </row>
    <row r="8062" spans="1:9" x14ac:dyDescent="0.25">
      <c r="A8062">
        <v>55</v>
      </c>
      <c r="B8062">
        <v>30</v>
      </c>
      <c r="C8062" t="s">
        <v>10626</v>
      </c>
      <c r="D8062" t="s">
        <v>376</v>
      </c>
      <c r="E8062" t="s">
        <v>7277</v>
      </c>
    </row>
    <row r="8063" spans="1:9" x14ac:dyDescent="0.25">
      <c r="A8063">
        <v>55</v>
      </c>
      <c r="B8063">
        <v>30</v>
      </c>
      <c r="C8063" t="s">
        <v>10627</v>
      </c>
      <c r="D8063" t="s">
        <v>2596</v>
      </c>
      <c r="H8063" t="s">
        <v>85</v>
      </c>
    </row>
    <row r="8064" spans="1:9" x14ac:dyDescent="0.25">
      <c r="A8064">
        <v>55</v>
      </c>
      <c r="B8064">
        <v>30</v>
      </c>
      <c r="C8064" t="s">
        <v>10628</v>
      </c>
      <c r="D8064" t="s">
        <v>376</v>
      </c>
      <c r="E8064" t="s">
        <v>10629</v>
      </c>
    </row>
    <row r="8065" spans="1:9" x14ac:dyDescent="0.25">
      <c r="A8065">
        <v>55</v>
      </c>
      <c r="B8065">
        <v>30</v>
      </c>
      <c r="C8065" t="s">
        <v>10631</v>
      </c>
      <c r="D8065" t="s">
        <v>376</v>
      </c>
      <c r="E8065" t="s">
        <v>10630</v>
      </c>
    </row>
    <row r="8066" spans="1:9" x14ac:dyDescent="0.25">
      <c r="A8066">
        <v>55</v>
      </c>
      <c r="B8066">
        <v>30</v>
      </c>
      <c r="C8066" t="s">
        <v>10632</v>
      </c>
      <c r="D8066" t="s">
        <v>440</v>
      </c>
      <c r="H8066" t="s">
        <v>85</v>
      </c>
    </row>
    <row r="8067" spans="1:9" x14ac:dyDescent="0.25">
      <c r="A8067">
        <v>55</v>
      </c>
      <c r="B8067">
        <v>30</v>
      </c>
      <c r="C8067" t="s">
        <v>10633</v>
      </c>
      <c r="D8067" t="s">
        <v>440</v>
      </c>
      <c r="E8067" t="s">
        <v>7301</v>
      </c>
    </row>
    <row r="8068" spans="1:9" x14ac:dyDescent="0.25">
      <c r="A8068">
        <v>55</v>
      </c>
      <c r="B8068">
        <v>30</v>
      </c>
      <c r="C8068" t="s">
        <v>10634</v>
      </c>
      <c r="D8068" t="s">
        <v>440</v>
      </c>
      <c r="E8068" t="s">
        <v>7301</v>
      </c>
    </row>
    <row r="8069" spans="1:9" x14ac:dyDescent="0.25">
      <c r="A8069">
        <v>55</v>
      </c>
      <c r="B8069">
        <v>30</v>
      </c>
      <c r="C8069" t="s">
        <v>10635</v>
      </c>
      <c r="D8069" t="s">
        <v>440</v>
      </c>
      <c r="E8069" t="s">
        <v>429</v>
      </c>
      <c r="I8069" t="s">
        <v>266</v>
      </c>
    </row>
    <row r="8070" spans="1:9" x14ac:dyDescent="0.25">
      <c r="A8070">
        <v>55</v>
      </c>
      <c r="B8070">
        <v>30</v>
      </c>
      <c r="C8070" t="s">
        <v>10636</v>
      </c>
      <c r="D8070" t="s">
        <v>440</v>
      </c>
      <c r="E8070" t="s">
        <v>429</v>
      </c>
    </row>
    <row r="8071" spans="1:9" x14ac:dyDescent="0.25">
      <c r="A8071">
        <v>55</v>
      </c>
      <c r="B8071">
        <v>30</v>
      </c>
      <c r="C8071" t="s">
        <v>10637</v>
      </c>
      <c r="D8071" t="s">
        <v>440</v>
      </c>
      <c r="E8071" t="s">
        <v>429</v>
      </c>
    </row>
    <row r="8072" spans="1:9" x14ac:dyDescent="0.25">
      <c r="A8072">
        <v>55</v>
      </c>
      <c r="B8072">
        <v>30</v>
      </c>
      <c r="C8072" t="s">
        <v>10638</v>
      </c>
      <c r="D8072" t="s">
        <v>425</v>
      </c>
      <c r="E8072" t="s">
        <v>3687</v>
      </c>
    </row>
    <row r="8073" spans="1:9" x14ac:dyDescent="0.25">
      <c r="A8073">
        <v>55</v>
      </c>
      <c r="B8073">
        <v>30</v>
      </c>
      <c r="C8073" t="s">
        <v>10639</v>
      </c>
      <c r="D8073" t="s">
        <v>3903</v>
      </c>
      <c r="E8073" t="s">
        <v>3687</v>
      </c>
    </row>
    <row r="8074" spans="1:9" x14ac:dyDescent="0.25">
      <c r="A8074">
        <v>55</v>
      </c>
      <c r="B8074">
        <v>30</v>
      </c>
      <c r="C8074" t="s">
        <v>10640</v>
      </c>
      <c r="D8074" t="s">
        <v>3849</v>
      </c>
      <c r="H8074" t="s">
        <v>85</v>
      </c>
    </row>
    <row r="8075" spans="1:9" x14ac:dyDescent="0.25">
      <c r="A8075">
        <v>55</v>
      </c>
      <c r="B8075">
        <v>30</v>
      </c>
      <c r="C8075" t="s">
        <v>10641</v>
      </c>
      <c r="D8075" t="s">
        <v>3849</v>
      </c>
      <c r="E8075" t="s">
        <v>7208</v>
      </c>
    </row>
    <row r="8076" spans="1:9" x14ac:dyDescent="0.25">
      <c r="A8076">
        <v>55</v>
      </c>
      <c r="B8076">
        <v>30</v>
      </c>
      <c r="C8076" t="s">
        <v>10642</v>
      </c>
      <c r="D8076" t="s">
        <v>3849</v>
      </c>
      <c r="E8076" t="s">
        <v>7208</v>
      </c>
    </row>
    <row r="8077" spans="1:9" x14ac:dyDescent="0.25">
      <c r="A8077">
        <v>55</v>
      </c>
      <c r="B8077">
        <v>30</v>
      </c>
      <c r="C8077" t="s">
        <v>10643</v>
      </c>
      <c r="D8077" t="s">
        <v>3551</v>
      </c>
      <c r="E8077" t="s">
        <v>7319</v>
      </c>
    </row>
    <row r="8078" spans="1:9" x14ac:dyDescent="0.25">
      <c r="A8078">
        <v>55</v>
      </c>
      <c r="B8078">
        <v>30</v>
      </c>
      <c r="C8078" t="s">
        <v>10644</v>
      </c>
      <c r="D8078" t="s">
        <v>3551</v>
      </c>
      <c r="E8078" t="s">
        <v>7319</v>
      </c>
    </row>
    <row r="8079" spans="1:9" x14ac:dyDescent="0.25">
      <c r="A8079">
        <v>55</v>
      </c>
      <c r="B8079">
        <v>30</v>
      </c>
      <c r="C8079" t="s">
        <v>10645</v>
      </c>
      <c r="D8079" t="s">
        <v>246</v>
      </c>
      <c r="E8079" t="s">
        <v>7334</v>
      </c>
    </row>
    <row r="8080" spans="1:9" x14ac:dyDescent="0.25">
      <c r="A8080">
        <v>55</v>
      </c>
      <c r="B8080">
        <v>30</v>
      </c>
      <c r="C8080" t="s">
        <v>10646</v>
      </c>
      <c r="D8080" t="s">
        <v>847</v>
      </c>
      <c r="E8080" t="s">
        <v>7334</v>
      </c>
    </row>
    <row r="8081" spans="1:8" x14ac:dyDescent="0.25">
      <c r="A8081">
        <v>55</v>
      </c>
      <c r="B8081">
        <v>30</v>
      </c>
      <c r="C8081" t="s">
        <v>10647</v>
      </c>
      <c r="D8081" t="s">
        <v>21</v>
      </c>
      <c r="E8081" t="s">
        <v>7334</v>
      </c>
    </row>
    <row r="8082" spans="1:8" x14ac:dyDescent="0.25">
      <c r="A8082">
        <v>55</v>
      </c>
      <c r="B8082">
        <v>30</v>
      </c>
      <c r="C8082" t="s">
        <v>10648</v>
      </c>
      <c r="D8082" t="s">
        <v>21</v>
      </c>
      <c r="E8082" t="s">
        <v>7334</v>
      </c>
    </row>
    <row r="8083" spans="1:8" x14ac:dyDescent="0.25">
      <c r="A8083">
        <v>58</v>
      </c>
      <c r="B8083">
        <v>30</v>
      </c>
      <c r="C8083" t="s">
        <v>10649</v>
      </c>
      <c r="D8083" t="s">
        <v>7412</v>
      </c>
      <c r="H8083" t="s">
        <v>85</v>
      </c>
    </row>
    <row r="8084" spans="1:8" x14ac:dyDescent="0.25">
      <c r="A8084">
        <v>58</v>
      </c>
      <c r="B8084">
        <v>30</v>
      </c>
      <c r="C8084" t="s">
        <v>10650</v>
      </c>
      <c r="D8084" t="s">
        <v>7412</v>
      </c>
      <c r="E8084" t="s">
        <v>7413</v>
      </c>
    </row>
    <row r="8085" spans="1:8" x14ac:dyDescent="0.25">
      <c r="A8085">
        <v>58</v>
      </c>
      <c r="B8085">
        <v>30</v>
      </c>
      <c r="C8085" t="s">
        <v>10651</v>
      </c>
      <c r="D8085" t="s">
        <v>7412</v>
      </c>
      <c r="E8085" t="s">
        <v>10652</v>
      </c>
    </row>
    <row r="8086" spans="1:8" x14ac:dyDescent="0.25">
      <c r="A8086">
        <v>58</v>
      </c>
      <c r="B8086">
        <v>30</v>
      </c>
      <c r="C8086" t="s">
        <v>10653</v>
      </c>
      <c r="D8086" t="s">
        <v>7412</v>
      </c>
      <c r="E8086" t="s">
        <v>7417</v>
      </c>
    </row>
    <row r="8087" spans="1:8" x14ac:dyDescent="0.25">
      <c r="A8087">
        <v>58</v>
      </c>
      <c r="B8087">
        <v>30</v>
      </c>
      <c r="C8087" t="s">
        <v>10654</v>
      </c>
      <c r="D8087" t="s">
        <v>3742</v>
      </c>
    </row>
    <row r="8088" spans="1:8" x14ac:dyDescent="0.25">
      <c r="A8088">
        <v>58</v>
      </c>
      <c r="B8088">
        <v>30</v>
      </c>
      <c r="C8088" t="s">
        <v>10655</v>
      </c>
      <c r="D8088" t="s">
        <v>3742</v>
      </c>
    </row>
    <row r="8089" spans="1:8" x14ac:dyDescent="0.25">
      <c r="A8089">
        <v>58</v>
      </c>
      <c r="B8089">
        <v>30</v>
      </c>
      <c r="C8089" t="s">
        <v>10656</v>
      </c>
      <c r="D8089" t="s">
        <v>3742</v>
      </c>
    </row>
    <row r="8090" spans="1:8" x14ac:dyDescent="0.25">
      <c r="A8090">
        <v>58</v>
      </c>
      <c r="B8090">
        <v>30</v>
      </c>
      <c r="C8090" t="s">
        <v>10657</v>
      </c>
      <c r="D8090" t="s">
        <v>3742</v>
      </c>
    </row>
    <row r="8091" spans="1:8" x14ac:dyDescent="0.25">
      <c r="A8091">
        <v>58</v>
      </c>
      <c r="B8091">
        <v>30</v>
      </c>
      <c r="C8091" t="s">
        <v>10658</v>
      </c>
      <c r="D8091" t="s">
        <v>7424</v>
      </c>
      <c r="H8091" t="s">
        <v>85</v>
      </c>
    </row>
    <row r="8092" spans="1:8" x14ac:dyDescent="0.25">
      <c r="A8092">
        <v>58</v>
      </c>
      <c r="B8092">
        <v>30</v>
      </c>
      <c r="C8092" t="s">
        <v>10659</v>
      </c>
      <c r="D8092" t="s">
        <v>7436</v>
      </c>
      <c r="H8092" t="s">
        <v>85</v>
      </c>
    </row>
    <row r="8093" spans="1:8" x14ac:dyDescent="0.25">
      <c r="A8093">
        <v>58</v>
      </c>
      <c r="B8093">
        <v>30</v>
      </c>
      <c r="C8093" t="s">
        <v>10660</v>
      </c>
      <c r="D8093" t="s">
        <v>7436</v>
      </c>
      <c r="H8093" t="s">
        <v>85</v>
      </c>
    </row>
    <row r="8094" spans="1:8" x14ac:dyDescent="0.25">
      <c r="A8094">
        <v>58</v>
      </c>
      <c r="B8094">
        <v>30</v>
      </c>
      <c r="C8094" t="s">
        <v>10661</v>
      </c>
      <c r="D8094" t="s">
        <v>7442</v>
      </c>
      <c r="E8094" t="s">
        <v>7436</v>
      </c>
    </row>
    <row r="8095" spans="1:8" x14ac:dyDescent="0.25">
      <c r="A8095">
        <v>58</v>
      </c>
      <c r="B8095">
        <v>30</v>
      </c>
      <c r="C8095" t="s">
        <v>10662</v>
      </c>
      <c r="D8095" t="s">
        <v>838</v>
      </c>
      <c r="E8095" t="s">
        <v>10663</v>
      </c>
    </row>
    <row r="8096" spans="1:8" x14ac:dyDescent="0.25">
      <c r="A8096">
        <v>58</v>
      </c>
      <c r="B8096">
        <v>30</v>
      </c>
      <c r="C8096" t="s">
        <v>10664</v>
      </c>
      <c r="D8096" t="s">
        <v>838</v>
      </c>
      <c r="H8096" t="s">
        <v>85</v>
      </c>
    </row>
    <row r="8097" spans="1:8" x14ac:dyDescent="0.25">
      <c r="A8097">
        <v>58</v>
      </c>
      <c r="B8097">
        <v>30</v>
      </c>
      <c r="C8097" t="s">
        <v>10665</v>
      </c>
      <c r="D8097" t="s">
        <v>7469</v>
      </c>
      <c r="E8097" t="s">
        <v>7470</v>
      </c>
      <c r="H8097" t="s">
        <v>85</v>
      </c>
    </row>
    <row r="8098" spans="1:8" x14ac:dyDescent="0.25">
      <c r="A8098">
        <v>58</v>
      </c>
      <c r="B8098">
        <v>30</v>
      </c>
      <c r="C8098" t="s">
        <v>10666</v>
      </c>
      <c r="D8098" t="s">
        <v>7469</v>
      </c>
      <c r="E8098" t="s">
        <v>7470</v>
      </c>
    </row>
    <row r="8099" spans="1:8" x14ac:dyDescent="0.25">
      <c r="A8099">
        <v>58</v>
      </c>
      <c r="B8099">
        <v>30</v>
      </c>
      <c r="C8099" t="s">
        <v>10667</v>
      </c>
      <c r="D8099" t="s">
        <v>2073</v>
      </c>
      <c r="E8099" t="s">
        <v>7469</v>
      </c>
      <c r="H8099" t="s">
        <v>85</v>
      </c>
    </row>
    <row r="8100" spans="1:8" x14ac:dyDescent="0.25">
      <c r="A8100">
        <v>58</v>
      </c>
      <c r="B8100">
        <v>30</v>
      </c>
      <c r="C8100" t="s">
        <v>10668</v>
      </c>
      <c r="D8100" t="s">
        <v>7483</v>
      </c>
      <c r="G8100" t="s">
        <v>88</v>
      </c>
    </row>
    <row r="8101" spans="1:8" x14ac:dyDescent="0.25">
      <c r="A8101">
        <v>58</v>
      </c>
      <c r="B8101">
        <v>30</v>
      </c>
      <c r="C8101" t="s">
        <v>10669</v>
      </c>
      <c r="D8101" t="s">
        <v>7483</v>
      </c>
      <c r="H8101" t="s">
        <v>85</v>
      </c>
    </row>
    <row r="8102" spans="1:8" x14ac:dyDescent="0.25">
      <c r="A8102">
        <v>58</v>
      </c>
      <c r="B8102">
        <v>30</v>
      </c>
      <c r="C8102" t="s">
        <v>10670</v>
      </c>
      <c r="D8102" t="s">
        <v>7483</v>
      </c>
      <c r="G8102" t="s">
        <v>88</v>
      </c>
    </row>
    <row r="8103" spans="1:8" x14ac:dyDescent="0.25">
      <c r="A8103">
        <v>58</v>
      </c>
      <c r="B8103">
        <v>30</v>
      </c>
      <c r="C8103" t="s">
        <v>10671</v>
      </c>
      <c r="D8103" t="s">
        <v>7490</v>
      </c>
      <c r="E8103" t="s">
        <v>7491</v>
      </c>
    </row>
    <row r="8104" spans="1:8" x14ac:dyDescent="0.25">
      <c r="A8104">
        <v>58</v>
      </c>
      <c r="B8104">
        <v>30</v>
      </c>
      <c r="C8104" t="s">
        <v>10672</v>
      </c>
      <c r="D8104" t="s">
        <v>7493</v>
      </c>
      <c r="E8104" t="s">
        <v>7494</v>
      </c>
      <c r="G8104" t="s">
        <v>88</v>
      </c>
    </row>
    <row r="8105" spans="1:8" x14ac:dyDescent="0.25">
      <c r="A8105">
        <v>58</v>
      </c>
      <c r="B8105">
        <v>30</v>
      </c>
      <c r="C8105" t="s">
        <v>10673</v>
      </c>
      <c r="D8105" t="s">
        <v>7498</v>
      </c>
    </row>
    <row r="8106" spans="1:8" x14ac:dyDescent="0.25">
      <c r="A8106">
        <v>58</v>
      </c>
      <c r="B8106">
        <v>30</v>
      </c>
      <c r="C8106" t="s">
        <v>10674</v>
      </c>
      <c r="D8106" t="s">
        <v>7502</v>
      </c>
      <c r="E8106" t="s">
        <v>7503</v>
      </c>
      <c r="H8106" t="s">
        <v>85</v>
      </c>
    </row>
    <row r="8107" spans="1:8" x14ac:dyDescent="0.25">
      <c r="A8107">
        <v>58</v>
      </c>
      <c r="B8107">
        <v>30</v>
      </c>
      <c r="C8107" t="s">
        <v>10675</v>
      </c>
      <c r="D8107" t="s">
        <v>6914</v>
      </c>
      <c r="E8107" t="s">
        <v>3232</v>
      </c>
    </row>
    <row r="8108" spans="1:8" x14ac:dyDescent="0.25">
      <c r="A8108">
        <v>58</v>
      </c>
      <c r="B8108">
        <v>30</v>
      </c>
      <c r="C8108" t="s">
        <v>10676</v>
      </c>
      <c r="D8108" t="s">
        <v>7525</v>
      </c>
      <c r="E8108" t="s">
        <v>7526</v>
      </c>
    </row>
    <row r="8109" spans="1:8" x14ac:dyDescent="0.25">
      <c r="A8109">
        <v>58</v>
      </c>
      <c r="B8109">
        <v>30</v>
      </c>
      <c r="C8109" t="s">
        <v>10677</v>
      </c>
      <c r="D8109" t="s">
        <v>7525</v>
      </c>
      <c r="E8109" t="s">
        <v>7526</v>
      </c>
      <c r="H8109" t="s">
        <v>85</v>
      </c>
    </row>
    <row r="8110" spans="1:8" x14ac:dyDescent="0.25">
      <c r="A8110">
        <v>58</v>
      </c>
      <c r="B8110">
        <v>30</v>
      </c>
      <c r="C8110" t="s">
        <v>10678</v>
      </c>
      <c r="D8110" t="s">
        <v>7525</v>
      </c>
      <c r="E8110" t="s">
        <v>7526</v>
      </c>
    </row>
    <row r="8111" spans="1:8" x14ac:dyDescent="0.25">
      <c r="A8111">
        <v>58</v>
      </c>
      <c r="B8111">
        <v>30</v>
      </c>
      <c r="C8111" t="s">
        <v>10679</v>
      </c>
      <c r="D8111" t="s">
        <v>7525</v>
      </c>
      <c r="E8111" t="s">
        <v>7526</v>
      </c>
    </row>
    <row r="8112" spans="1:8" x14ac:dyDescent="0.25">
      <c r="A8112">
        <v>58</v>
      </c>
      <c r="B8112">
        <v>30</v>
      </c>
      <c r="C8112" t="s">
        <v>10680</v>
      </c>
      <c r="D8112" t="s">
        <v>7525</v>
      </c>
      <c r="E8112" t="s">
        <v>7526</v>
      </c>
    </row>
    <row r="8113" spans="1:8" x14ac:dyDescent="0.25">
      <c r="A8113">
        <v>58</v>
      </c>
      <c r="B8113">
        <v>30</v>
      </c>
      <c r="C8113" t="s">
        <v>10681</v>
      </c>
      <c r="D8113" t="s">
        <v>7525</v>
      </c>
      <c r="E8113" t="s">
        <v>7526</v>
      </c>
    </row>
    <row r="8114" spans="1:8" x14ac:dyDescent="0.25">
      <c r="A8114">
        <v>58</v>
      </c>
      <c r="B8114">
        <v>30</v>
      </c>
      <c r="C8114" t="s">
        <v>10682</v>
      </c>
      <c r="D8114" t="s">
        <v>546</v>
      </c>
      <c r="H8114" t="s">
        <v>85</v>
      </c>
    </row>
    <row r="8115" spans="1:8" x14ac:dyDescent="0.25">
      <c r="A8115">
        <v>58</v>
      </c>
      <c r="B8115">
        <v>30</v>
      </c>
      <c r="C8115" t="s">
        <v>10683</v>
      </c>
      <c r="D8115" t="s">
        <v>21</v>
      </c>
      <c r="E8115" t="s">
        <v>7525</v>
      </c>
    </row>
    <row r="8116" spans="1:8" x14ac:dyDescent="0.25">
      <c r="A8116">
        <v>58</v>
      </c>
      <c r="B8116">
        <v>30</v>
      </c>
      <c r="C8116" t="s">
        <v>10684</v>
      </c>
      <c r="D8116" t="s">
        <v>474</v>
      </c>
      <c r="H8116" t="s">
        <v>85</v>
      </c>
    </row>
    <row r="8117" spans="1:8" x14ac:dyDescent="0.25">
      <c r="A8117">
        <v>58</v>
      </c>
      <c r="B8117">
        <v>30</v>
      </c>
      <c r="C8117" t="s">
        <v>10685</v>
      </c>
      <c r="D8117" t="s">
        <v>474</v>
      </c>
      <c r="H8117" t="s">
        <v>85</v>
      </c>
    </row>
    <row r="8118" spans="1:8" x14ac:dyDescent="0.25">
      <c r="A8118">
        <v>58</v>
      </c>
      <c r="B8118">
        <v>30</v>
      </c>
      <c r="C8118" t="s">
        <v>10686</v>
      </c>
      <c r="D8118" t="s">
        <v>474</v>
      </c>
      <c r="H8118" t="s">
        <v>85</v>
      </c>
    </row>
    <row r="8119" spans="1:8" x14ac:dyDescent="0.25">
      <c r="A8119">
        <v>58</v>
      </c>
      <c r="B8119">
        <v>30</v>
      </c>
      <c r="C8119" t="s">
        <v>10687</v>
      </c>
      <c r="D8119" t="s">
        <v>474</v>
      </c>
      <c r="E8119" t="s">
        <v>7558</v>
      </c>
    </row>
    <row r="8120" spans="1:8" x14ac:dyDescent="0.25">
      <c r="A8120">
        <v>58</v>
      </c>
      <c r="B8120">
        <v>30</v>
      </c>
      <c r="C8120" t="s">
        <v>10688</v>
      </c>
      <c r="D8120" t="s">
        <v>7564</v>
      </c>
      <c r="E8120" t="s">
        <v>10689</v>
      </c>
    </row>
    <row r="8121" spans="1:8" x14ac:dyDescent="0.25">
      <c r="A8121">
        <v>58</v>
      </c>
      <c r="B8121">
        <v>30</v>
      </c>
      <c r="C8121" t="s">
        <v>10690</v>
      </c>
      <c r="D8121" t="s">
        <v>5643</v>
      </c>
      <c r="E8121" t="s">
        <v>7588</v>
      </c>
      <c r="H8121" t="s">
        <v>85</v>
      </c>
    </row>
    <row r="8122" spans="1:8" x14ac:dyDescent="0.25">
      <c r="A8122">
        <v>58</v>
      </c>
      <c r="B8122">
        <v>30</v>
      </c>
      <c r="C8122" t="s">
        <v>10691</v>
      </c>
      <c r="D8122" t="s">
        <v>474</v>
      </c>
      <c r="E8122" t="s">
        <v>7588</v>
      </c>
    </row>
    <row r="8123" spans="1:8" x14ac:dyDescent="0.25">
      <c r="A8123">
        <v>58</v>
      </c>
      <c r="B8123">
        <v>30</v>
      </c>
      <c r="C8123" t="s">
        <v>10693</v>
      </c>
      <c r="D8123" t="s">
        <v>5816</v>
      </c>
      <c r="E8123" t="s">
        <v>10692</v>
      </c>
    </row>
    <row r="8124" spans="1:8" x14ac:dyDescent="0.25">
      <c r="A8124">
        <v>58</v>
      </c>
      <c r="B8124">
        <v>30</v>
      </c>
      <c r="C8124" t="s">
        <v>10694</v>
      </c>
      <c r="D8124" t="s">
        <v>5816</v>
      </c>
    </row>
    <row r="8125" spans="1:8" x14ac:dyDescent="0.25">
      <c r="A8125">
        <v>58</v>
      </c>
      <c r="B8125">
        <v>30</v>
      </c>
      <c r="C8125" t="s">
        <v>10695</v>
      </c>
      <c r="D8125" t="s">
        <v>5643</v>
      </c>
      <c r="E8125" t="s">
        <v>10696</v>
      </c>
    </row>
    <row r="8126" spans="1:8" x14ac:dyDescent="0.25">
      <c r="A8126">
        <v>58</v>
      </c>
      <c r="B8126">
        <v>30</v>
      </c>
      <c r="C8126" t="s">
        <v>10697</v>
      </c>
      <c r="D8126" t="s">
        <v>5643</v>
      </c>
      <c r="H8126" t="s">
        <v>85</v>
      </c>
    </row>
    <row r="8127" spans="1:8" x14ac:dyDescent="0.25">
      <c r="A8127">
        <v>58</v>
      </c>
      <c r="B8127">
        <v>30</v>
      </c>
      <c r="C8127" t="s">
        <v>10699</v>
      </c>
      <c r="D8127" t="s">
        <v>5643</v>
      </c>
      <c r="E8127" t="s">
        <v>10698</v>
      </c>
    </row>
    <row r="8128" spans="1:8" x14ac:dyDescent="0.25">
      <c r="A8128">
        <v>58</v>
      </c>
      <c r="B8128">
        <v>30</v>
      </c>
      <c r="C8128" t="s">
        <v>10700</v>
      </c>
      <c r="D8128" t="s">
        <v>474</v>
      </c>
      <c r="E8128" t="s">
        <v>7208</v>
      </c>
    </row>
    <row r="8129" spans="1:9" x14ac:dyDescent="0.25">
      <c r="A8129">
        <v>58</v>
      </c>
      <c r="B8129">
        <v>30</v>
      </c>
      <c r="C8129" t="s">
        <v>10702</v>
      </c>
      <c r="D8129" t="s">
        <v>5643</v>
      </c>
      <c r="E8129" t="s">
        <v>10701</v>
      </c>
    </row>
    <row r="8130" spans="1:9" x14ac:dyDescent="0.25">
      <c r="A8130">
        <v>58</v>
      </c>
      <c r="B8130">
        <v>30</v>
      </c>
      <c r="C8130" t="s">
        <v>10703</v>
      </c>
      <c r="D8130" t="s">
        <v>5643</v>
      </c>
      <c r="E8130" t="s">
        <v>10704</v>
      </c>
    </row>
    <row r="8131" spans="1:9" x14ac:dyDescent="0.25">
      <c r="A8131">
        <v>58</v>
      </c>
      <c r="B8131">
        <v>30</v>
      </c>
      <c r="C8131" t="s">
        <v>10705</v>
      </c>
      <c r="D8131" t="s">
        <v>5643</v>
      </c>
      <c r="E8131" t="s">
        <v>10706</v>
      </c>
    </row>
    <row r="8132" spans="1:9" x14ac:dyDescent="0.25">
      <c r="A8132">
        <v>58</v>
      </c>
      <c r="B8132">
        <v>30</v>
      </c>
      <c r="C8132" t="s">
        <v>10707</v>
      </c>
      <c r="D8132" t="s">
        <v>5643</v>
      </c>
      <c r="E8132" t="s">
        <v>10708</v>
      </c>
    </row>
    <row r="8133" spans="1:9" x14ac:dyDescent="0.25">
      <c r="A8133">
        <v>58</v>
      </c>
      <c r="B8133">
        <v>30</v>
      </c>
      <c r="C8133" t="s">
        <v>10709</v>
      </c>
      <c r="D8133" t="s">
        <v>474</v>
      </c>
      <c r="E8133" t="s">
        <v>7626</v>
      </c>
      <c r="H8133" t="s">
        <v>85</v>
      </c>
    </row>
    <row r="8134" spans="1:9" x14ac:dyDescent="0.25">
      <c r="A8134">
        <v>58</v>
      </c>
      <c r="B8134">
        <v>30</v>
      </c>
      <c r="C8134" t="s">
        <v>10710</v>
      </c>
      <c r="D8134" t="s">
        <v>7564</v>
      </c>
      <c r="E8134" t="s">
        <v>10711</v>
      </c>
    </row>
    <row r="8135" spans="1:9" x14ac:dyDescent="0.25">
      <c r="A8135">
        <v>99</v>
      </c>
      <c r="B8135">
        <v>115</v>
      </c>
      <c r="C8135" t="s">
        <v>10712</v>
      </c>
      <c r="D8135" t="s">
        <v>368</v>
      </c>
      <c r="H8135" t="s">
        <v>85</v>
      </c>
    </row>
    <row r="8136" spans="1:9" x14ac:dyDescent="0.25">
      <c r="A8136">
        <v>99</v>
      </c>
      <c r="B8136">
        <v>115</v>
      </c>
      <c r="C8136" t="s">
        <v>10713</v>
      </c>
      <c r="D8136" t="s">
        <v>279</v>
      </c>
      <c r="H8136" t="s">
        <v>85</v>
      </c>
    </row>
    <row r="8137" spans="1:9" x14ac:dyDescent="0.25">
      <c r="A8137">
        <v>99</v>
      </c>
      <c r="B8137">
        <v>140</v>
      </c>
      <c r="C8137" t="s">
        <v>10714</v>
      </c>
      <c r="D8137" t="s">
        <v>1081</v>
      </c>
      <c r="E8137" t="s">
        <v>10715</v>
      </c>
    </row>
    <row r="8138" spans="1:9" x14ac:dyDescent="0.25">
      <c r="A8138">
        <v>99</v>
      </c>
      <c r="B8138">
        <v>140</v>
      </c>
      <c r="C8138" t="s">
        <v>10716</v>
      </c>
      <c r="D8138" t="s">
        <v>10717</v>
      </c>
      <c r="E8138" t="s">
        <v>10718</v>
      </c>
    </row>
    <row r="8139" spans="1:9" x14ac:dyDescent="0.25">
      <c r="A8139">
        <v>99</v>
      </c>
      <c r="B8139">
        <v>140</v>
      </c>
      <c r="C8139" t="s">
        <v>10719</v>
      </c>
      <c r="D8139" t="s">
        <v>246</v>
      </c>
      <c r="E8139" t="s">
        <v>10718</v>
      </c>
    </row>
    <row r="8140" spans="1:9" x14ac:dyDescent="0.25">
      <c r="A8140">
        <v>99</v>
      </c>
      <c r="B8140">
        <v>140</v>
      </c>
      <c r="C8140" t="s">
        <v>10720</v>
      </c>
      <c r="D8140" t="s">
        <v>413</v>
      </c>
      <c r="E8140" t="s">
        <v>10718</v>
      </c>
    </row>
    <row r="8141" spans="1:9" x14ac:dyDescent="0.25">
      <c r="A8141">
        <v>99</v>
      </c>
      <c r="B8141">
        <v>140</v>
      </c>
      <c r="C8141" t="s">
        <v>10721</v>
      </c>
      <c r="D8141" t="s">
        <v>7976</v>
      </c>
      <c r="E8141" t="s">
        <v>10722</v>
      </c>
      <c r="I8141" t="s">
        <v>266</v>
      </c>
    </row>
    <row r="8142" spans="1:9" x14ac:dyDescent="0.25">
      <c r="A8142">
        <v>99</v>
      </c>
      <c r="B8142">
        <v>140</v>
      </c>
      <c r="C8142" t="s">
        <v>10723</v>
      </c>
      <c r="D8142" t="s">
        <v>7976</v>
      </c>
      <c r="E8142" t="s">
        <v>10724</v>
      </c>
      <c r="I8142" t="s">
        <v>266</v>
      </c>
    </row>
    <row r="8143" spans="1:9" x14ac:dyDescent="0.25">
      <c r="A8143">
        <v>99</v>
      </c>
      <c r="B8143">
        <v>140</v>
      </c>
      <c r="C8143" t="s">
        <v>10725</v>
      </c>
      <c r="D8143" t="s">
        <v>7969</v>
      </c>
      <c r="E8143" t="s">
        <v>10726</v>
      </c>
      <c r="I8143" t="s">
        <v>266</v>
      </c>
    </row>
    <row r="8144" spans="1:9" x14ac:dyDescent="0.25">
      <c r="A8144">
        <v>99</v>
      </c>
      <c r="B8144">
        <v>140</v>
      </c>
      <c r="C8144" t="s">
        <v>10727</v>
      </c>
      <c r="D8144" t="s">
        <v>7969</v>
      </c>
      <c r="E8144" t="s">
        <v>10728</v>
      </c>
      <c r="I8144" t="s">
        <v>266</v>
      </c>
    </row>
    <row r="8145" spans="1:9" x14ac:dyDescent="0.25">
      <c r="A8145">
        <v>99</v>
      </c>
      <c r="B8145">
        <v>140</v>
      </c>
      <c r="C8145" t="s">
        <v>10729</v>
      </c>
      <c r="D8145" t="s">
        <v>229</v>
      </c>
      <c r="E8145" t="s">
        <v>7990</v>
      </c>
      <c r="I8145" t="s">
        <v>266</v>
      </c>
    </row>
    <row r="8146" spans="1:9" x14ac:dyDescent="0.25">
      <c r="A8146">
        <v>99</v>
      </c>
      <c r="B8146">
        <v>140</v>
      </c>
      <c r="C8146" t="s">
        <v>10730</v>
      </c>
      <c r="D8146" t="s">
        <v>229</v>
      </c>
      <c r="E8146" t="s">
        <v>7990</v>
      </c>
      <c r="I8146" t="s">
        <v>266</v>
      </c>
    </row>
    <row r="8147" spans="1:9" x14ac:dyDescent="0.25">
      <c r="A8147">
        <v>99</v>
      </c>
      <c r="B8147">
        <v>140</v>
      </c>
      <c r="C8147" t="s">
        <v>10731</v>
      </c>
      <c r="D8147" t="s">
        <v>9573</v>
      </c>
      <c r="E8147" t="s">
        <v>10732</v>
      </c>
      <c r="I8147" t="s">
        <v>266</v>
      </c>
    </row>
    <row r="8148" spans="1:9" x14ac:dyDescent="0.25">
      <c r="A8148">
        <v>99</v>
      </c>
      <c r="B8148">
        <v>140</v>
      </c>
      <c r="C8148" t="s">
        <v>10733</v>
      </c>
      <c r="D8148" t="s">
        <v>9573</v>
      </c>
      <c r="E8148" t="s">
        <v>10734</v>
      </c>
      <c r="I8148" t="s">
        <v>266</v>
      </c>
    </row>
    <row r="8149" spans="1:9" x14ac:dyDescent="0.25">
      <c r="A8149">
        <v>99</v>
      </c>
      <c r="B8149">
        <v>285</v>
      </c>
      <c r="C8149" t="s">
        <v>10735</v>
      </c>
      <c r="D8149" t="s">
        <v>3969</v>
      </c>
    </row>
    <row r="8150" spans="1:9" x14ac:dyDescent="0.25">
      <c r="A8150">
        <v>99</v>
      </c>
      <c r="B8150">
        <v>285</v>
      </c>
      <c r="C8150" t="s">
        <v>10736</v>
      </c>
      <c r="D8150" t="s">
        <v>3969</v>
      </c>
      <c r="E8150" t="s">
        <v>10737</v>
      </c>
    </row>
    <row r="8151" spans="1:9" x14ac:dyDescent="0.25">
      <c r="A8151">
        <v>99</v>
      </c>
      <c r="B8151">
        <v>285</v>
      </c>
      <c r="C8151" t="s">
        <v>10738</v>
      </c>
      <c r="D8151" t="s">
        <v>3969</v>
      </c>
      <c r="H8151" t="s">
        <v>85</v>
      </c>
    </row>
    <row r="8152" spans="1:9" x14ac:dyDescent="0.25">
      <c r="A8152">
        <v>99</v>
      </c>
      <c r="B8152">
        <v>285</v>
      </c>
      <c r="C8152" t="s">
        <v>10739</v>
      </c>
      <c r="D8152" t="s">
        <v>3969</v>
      </c>
      <c r="H8152" t="s">
        <v>85</v>
      </c>
    </row>
    <row r="8153" spans="1:9" x14ac:dyDescent="0.25">
      <c r="A8153">
        <v>99</v>
      </c>
      <c r="B8153">
        <v>285</v>
      </c>
      <c r="C8153" t="s">
        <v>10740</v>
      </c>
      <c r="D8153" t="s">
        <v>5868</v>
      </c>
      <c r="E8153" t="s">
        <v>5901</v>
      </c>
    </row>
    <row r="8154" spans="1:9" x14ac:dyDescent="0.25">
      <c r="A8154">
        <v>99</v>
      </c>
      <c r="B8154">
        <v>285</v>
      </c>
      <c r="C8154" t="s">
        <v>10741</v>
      </c>
      <c r="D8154" t="s">
        <v>3969</v>
      </c>
      <c r="E8154" t="s">
        <v>5899</v>
      </c>
    </row>
    <row r="8155" spans="1:9" x14ac:dyDescent="0.25">
      <c r="A8155">
        <v>99</v>
      </c>
      <c r="B8155">
        <v>285</v>
      </c>
      <c r="C8155" t="s">
        <v>10742</v>
      </c>
      <c r="D8155" t="s">
        <v>3969</v>
      </c>
      <c r="E8155" t="s">
        <v>5901</v>
      </c>
    </row>
    <row r="8156" spans="1:9" x14ac:dyDescent="0.25">
      <c r="A8156">
        <v>99</v>
      </c>
      <c r="B8156">
        <v>285</v>
      </c>
      <c r="C8156" t="s">
        <v>10743</v>
      </c>
      <c r="D8156" t="s">
        <v>3969</v>
      </c>
      <c r="E8156" t="s">
        <v>10744</v>
      </c>
    </row>
    <row r="8157" spans="1:9" x14ac:dyDescent="0.25">
      <c r="A8157">
        <v>99</v>
      </c>
      <c r="B8157">
        <v>285</v>
      </c>
      <c r="C8157" t="s">
        <v>10745</v>
      </c>
      <c r="D8157" t="s">
        <v>3969</v>
      </c>
      <c r="E8157" t="s">
        <v>10746</v>
      </c>
    </row>
    <row r="8158" spans="1:9" x14ac:dyDescent="0.25">
      <c r="A8158">
        <v>99</v>
      </c>
      <c r="B8158">
        <v>285</v>
      </c>
      <c r="C8158" t="s">
        <v>10747</v>
      </c>
      <c r="D8158" t="s">
        <v>3969</v>
      </c>
      <c r="H8158" t="s">
        <v>85</v>
      </c>
    </row>
    <row r="8159" spans="1:9" x14ac:dyDescent="0.25">
      <c r="A8159">
        <v>99</v>
      </c>
      <c r="B8159">
        <v>285</v>
      </c>
      <c r="C8159" t="s">
        <v>10748</v>
      </c>
      <c r="D8159" t="s">
        <v>3969</v>
      </c>
      <c r="E8159" t="s">
        <v>10749</v>
      </c>
    </row>
    <row r="8160" spans="1:9" x14ac:dyDescent="0.25">
      <c r="A8160">
        <v>99</v>
      </c>
      <c r="B8160">
        <v>285</v>
      </c>
      <c r="C8160" t="s">
        <v>10750</v>
      </c>
      <c r="D8160" t="s">
        <v>3969</v>
      </c>
      <c r="H8160" t="s">
        <v>85</v>
      </c>
    </row>
    <row r="8161" spans="1:8" x14ac:dyDescent="0.25">
      <c r="A8161">
        <v>99</v>
      </c>
      <c r="B8161">
        <v>285</v>
      </c>
      <c r="C8161" t="s">
        <v>10751</v>
      </c>
      <c r="D8161" t="s">
        <v>3969</v>
      </c>
      <c r="E8161" t="s">
        <v>10752</v>
      </c>
    </row>
    <row r="8162" spans="1:8" x14ac:dyDescent="0.25">
      <c r="A8162">
        <v>99</v>
      </c>
      <c r="B8162">
        <v>285</v>
      </c>
      <c r="C8162" t="s">
        <v>10753</v>
      </c>
      <c r="D8162" t="s">
        <v>3969</v>
      </c>
      <c r="E8162" t="s">
        <v>6186</v>
      </c>
    </row>
    <row r="8163" spans="1:8" x14ac:dyDescent="0.25">
      <c r="A8163">
        <v>99</v>
      </c>
      <c r="B8163">
        <v>285</v>
      </c>
      <c r="C8163" t="s">
        <v>10754</v>
      </c>
      <c r="D8163" t="s">
        <v>3969</v>
      </c>
      <c r="H8163" t="s">
        <v>85</v>
      </c>
    </row>
    <row r="8164" spans="1:8" x14ac:dyDescent="0.25">
      <c r="A8164">
        <v>99</v>
      </c>
      <c r="B8164">
        <v>285</v>
      </c>
      <c r="C8164" t="s">
        <v>10755</v>
      </c>
      <c r="D8164" t="s">
        <v>3969</v>
      </c>
      <c r="E8164" t="s">
        <v>6190</v>
      </c>
    </row>
    <row r="8165" spans="1:8" x14ac:dyDescent="0.25">
      <c r="A8165">
        <v>99</v>
      </c>
      <c r="B8165">
        <v>285</v>
      </c>
      <c r="C8165" t="s">
        <v>10756</v>
      </c>
      <c r="D8165" t="s">
        <v>3969</v>
      </c>
      <c r="H8165" t="s">
        <v>85</v>
      </c>
    </row>
    <row r="8166" spans="1:8" x14ac:dyDescent="0.25">
      <c r="A8166">
        <v>99</v>
      </c>
      <c r="B8166">
        <v>285</v>
      </c>
      <c r="C8166" t="s">
        <v>10757</v>
      </c>
      <c r="D8166" t="s">
        <v>3969</v>
      </c>
      <c r="E8166" t="s">
        <v>7768</v>
      </c>
    </row>
    <row r="8167" spans="1:8" x14ac:dyDescent="0.25">
      <c r="A8167">
        <v>99</v>
      </c>
      <c r="B8167">
        <v>285</v>
      </c>
      <c r="C8167" t="s">
        <v>10758</v>
      </c>
      <c r="D8167" t="s">
        <v>3969</v>
      </c>
      <c r="E8167" t="s">
        <v>7768</v>
      </c>
    </row>
    <row r="8168" spans="1:8" x14ac:dyDescent="0.25">
      <c r="A8168">
        <v>99</v>
      </c>
      <c r="B8168">
        <v>400</v>
      </c>
      <c r="C8168" t="s">
        <v>10759</v>
      </c>
      <c r="D8168" t="s">
        <v>3969</v>
      </c>
      <c r="E8168" t="s">
        <v>6679</v>
      </c>
    </row>
    <row r="8169" spans="1:8" x14ac:dyDescent="0.25">
      <c r="A8169">
        <v>99</v>
      </c>
      <c r="B8169">
        <v>400</v>
      </c>
      <c r="C8169" t="s">
        <v>10760</v>
      </c>
      <c r="D8169" t="s">
        <v>3969</v>
      </c>
      <c r="E8169" t="s">
        <v>6679</v>
      </c>
    </row>
    <row r="8170" spans="1:8" x14ac:dyDescent="0.25">
      <c r="A8170">
        <v>99</v>
      </c>
      <c r="B8170">
        <v>400</v>
      </c>
      <c r="C8170" t="s">
        <v>10761</v>
      </c>
      <c r="D8170" t="s">
        <v>3969</v>
      </c>
      <c r="E8170" t="s">
        <v>6679</v>
      </c>
    </row>
    <row r="8171" spans="1:8" x14ac:dyDescent="0.25">
      <c r="A8171">
        <v>99</v>
      </c>
      <c r="B8171">
        <v>400</v>
      </c>
      <c r="C8171" t="s">
        <v>10762</v>
      </c>
      <c r="D8171" t="s">
        <v>3969</v>
      </c>
      <c r="E8171" t="s">
        <v>6679</v>
      </c>
    </row>
    <row r="8172" spans="1:8" x14ac:dyDescent="0.25">
      <c r="A8172">
        <v>99</v>
      </c>
      <c r="B8172">
        <v>400</v>
      </c>
      <c r="C8172" t="s">
        <v>10763</v>
      </c>
      <c r="D8172" t="s">
        <v>3969</v>
      </c>
      <c r="E8172" t="s">
        <v>6679</v>
      </c>
    </row>
    <row r="8173" spans="1:8" x14ac:dyDescent="0.25">
      <c r="A8173">
        <v>99</v>
      </c>
      <c r="B8173">
        <v>400</v>
      </c>
      <c r="C8173" t="s">
        <v>10764</v>
      </c>
      <c r="D8173" t="s">
        <v>3969</v>
      </c>
      <c r="E8173" t="s">
        <v>6679</v>
      </c>
    </row>
    <row r="8174" spans="1:8" x14ac:dyDescent="0.25">
      <c r="A8174">
        <v>99</v>
      </c>
      <c r="B8174">
        <v>524</v>
      </c>
      <c r="C8174" t="s">
        <v>10765</v>
      </c>
      <c r="D8174" t="s">
        <v>6715</v>
      </c>
      <c r="H8174" t="s">
        <v>85</v>
      </c>
    </row>
    <row r="8175" spans="1:8" x14ac:dyDescent="0.25">
      <c r="A8175">
        <v>99</v>
      </c>
      <c r="B8175">
        <v>524</v>
      </c>
      <c r="C8175" t="s">
        <v>10766</v>
      </c>
      <c r="D8175" t="s">
        <v>6715</v>
      </c>
      <c r="H8175" t="s">
        <v>85</v>
      </c>
    </row>
    <row r="8176" spans="1:8" x14ac:dyDescent="0.25">
      <c r="A8176">
        <v>99</v>
      </c>
      <c r="B8176">
        <v>524</v>
      </c>
      <c r="C8176" t="s">
        <v>10767</v>
      </c>
      <c r="D8176" t="s">
        <v>6715</v>
      </c>
      <c r="H8176" t="s">
        <v>85</v>
      </c>
    </row>
    <row r="8177" spans="1:8" x14ac:dyDescent="0.25">
      <c r="A8177">
        <v>99</v>
      </c>
      <c r="B8177">
        <v>524</v>
      </c>
      <c r="C8177" t="s">
        <v>10768</v>
      </c>
      <c r="D8177" t="s">
        <v>6715</v>
      </c>
    </row>
    <row r="8178" spans="1:8" x14ac:dyDescent="0.25">
      <c r="A8178">
        <v>99</v>
      </c>
      <c r="B8178">
        <v>524</v>
      </c>
      <c r="C8178" t="s">
        <v>10769</v>
      </c>
      <c r="D8178" t="s">
        <v>6715</v>
      </c>
      <c r="H8178" t="s">
        <v>85</v>
      </c>
    </row>
    <row r="8179" spans="1:8" x14ac:dyDescent="0.25">
      <c r="A8179">
        <v>99</v>
      </c>
      <c r="B8179">
        <v>524</v>
      </c>
      <c r="C8179" t="s">
        <v>10770</v>
      </c>
      <c r="D8179" t="s">
        <v>440</v>
      </c>
      <c r="H8179" t="s">
        <v>85</v>
      </c>
    </row>
    <row r="8180" spans="1:8" x14ac:dyDescent="0.25">
      <c r="A8180">
        <v>99</v>
      </c>
      <c r="B8180">
        <v>524</v>
      </c>
      <c r="C8180" t="s">
        <v>10771</v>
      </c>
      <c r="D8180" t="s">
        <v>6715</v>
      </c>
      <c r="H8180" t="s">
        <v>85</v>
      </c>
    </row>
    <row r="8181" spans="1:8" x14ac:dyDescent="0.25">
      <c r="A8181">
        <v>99</v>
      </c>
      <c r="B8181">
        <v>524</v>
      </c>
      <c r="C8181" t="s">
        <v>10772</v>
      </c>
      <c r="D8181" t="s">
        <v>6715</v>
      </c>
    </row>
    <row r="8182" spans="1:8" x14ac:dyDescent="0.25">
      <c r="A8182">
        <v>99</v>
      </c>
      <c r="B8182">
        <v>524</v>
      </c>
      <c r="C8182" t="s">
        <v>10773</v>
      </c>
      <c r="D8182" t="s">
        <v>6715</v>
      </c>
      <c r="H8182" t="s">
        <v>85</v>
      </c>
    </row>
    <row r="8183" spans="1:8" x14ac:dyDescent="0.25">
      <c r="A8183">
        <v>99</v>
      </c>
      <c r="B8183">
        <v>524</v>
      </c>
      <c r="C8183" t="s">
        <v>10774</v>
      </c>
      <c r="D8183" t="s">
        <v>6715</v>
      </c>
      <c r="H8183" t="s">
        <v>85</v>
      </c>
    </row>
    <row r="8184" spans="1:8" x14ac:dyDescent="0.25">
      <c r="A8184">
        <v>99</v>
      </c>
      <c r="B8184">
        <v>524</v>
      </c>
      <c r="C8184" t="s">
        <v>10775</v>
      </c>
      <c r="D8184" t="s">
        <v>6715</v>
      </c>
    </row>
    <row r="8185" spans="1:8" x14ac:dyDescent="0.25">
      <c r="A8185">
        <v>99</v>
      </c>
      <c r="B8185">
        <v>524</v>
      </c>
      <c r="C8185" t="s">
        <v>10776</v>
      </c>
      <c r="D8185" t="s">
        <v>6715</v>
      </c>
      <c r="H8185" t="s">
        <v>85</v>
      </c>
    </row>
    <row r="8186" spans="1:8" x14ac:dyDescent="0.25">
      <c r="A8186">
        <v>99</v>
      </c>
      <c r="B8186">
        <v>524</v>
      </c>
      <c r="C8186" t="s">
        <v>10777</v>
      </c>
      <c r="D8186" t="s">
        <v>6715</v>
      </c>
      <c r="H8186" t="s">
        <v>85</v>
      </c>
    </row>
    <row r="8187" spans="1:8" x14ac:dyDescent="0.25">
      <c r="A8187">
        <v>99</v>
      </c>
      <c r="B8187">
        <v>524</v>
      </c>
      <c r="C8187" t="s">
        <v>10778</v>
      </c>
      <c r="D8187" t="s">
        <v>6715</v>
      </c>
      <c r="H8187" t="s">
        <v>85</v>
      </c>
    </row>
    <row r="8188" spans="1:8" x14ac:dyDescent="0.25">
      <c r="A8188">
        <v>99</v>
      </c>
      <c r="B8188">
        <v>524</v>
      </c>
      <c r="C8188" t="s">
        <v>10779</v>
      </c>
      <c r="D8188" t="s">
        <v>6715</v>
      </c>
      <c r="H8188" t="s">
        <v>85</v>
      </c>
    </row>
    <row r="8189" spans="1:8" x14ac:dyDescent="0.25">
      <c r="A8189">
        <v>99</v>
      </c>
      <c r="B8189">
        <v>524</v>
      </c>
      <c r="C8189" t="s">
        <v>10780</v>
      </c>
      <c r="D8189" t="s">
        <v>6715</v>
      </c>
    </row>
    <row r="8190" spans="1:8" x14ac:dyDescent="0.25">
      <c r="A8190">
        <v>99</v>
      </c>
      <c r="B8190">
        <v>524</v>
      </c>
      <c r="C8190" t="s">
        <v>10781</v>
      </c>
      <c r="D8190" t="s">
        <v>6715</v>
      </c>
      <c r="H8190" t="s">
        <v>85</v>
      </c>
    </row>
    <row r="8191" spans="1:8" x14ac:dyDescent="0.25">
      <c r="A8191">
        <v>99</v>
      </c>
      <c r="B8191">
        <v>524</v>
      </c>
      <c r="C8191" t="s">
        <v>10782</v>
      </c>
      <c r="D8191" t="s">
        <v>6715</v>
      </c>
      <c r="H8191" t="s">
        <v>85</v>
      </c>
    </row>
    <row r="8192" spans="1:8" x14ac:dyDescent="0.25">
      <c r="A8192">
        <v>99</v>
      </c>
      <c r="B8192">
        <v>524</v>
      </c>
      <c r="C8192" t="s">
        <v>10783</v>
      </c>
      <c r="D8192" t="s">
        <v>6715</v>
      </c>
      <c r="H8192" t="s">
        <v>85</v>
      </c>
    </row>
    <row r="8193" spans="1:8" x14ac:dyDescent="0.25">
      <c r="A8193">
        <v>99</v>
      </c>
      <c r="B8193">
        <v>524</v>
      </c>
      <c r="C8193" t="s">
        <v>10784</v>
      </c>
      <c r="D8193" t="s">
        <v>6715</v>
      </c>
    </row>
    <row r="8194" spans="1:8" x14ac:dyDescent="0.25">
      <c r="A8194">
        <v>99</v>
      </c>
      <c r="B8194">
        <v>524</v>
      </c>
      <c r="C8194" t="s">
        <v>10785</v>
      </c>
      <c r="D8194" t="s">
        <v>6715</v>
      </c>
      <c r="H8194" t="s">
        <v>85</v>
      </c>
    </row>
    <row r="8195" spans="1:8" x14ac:dyDescent="0.25">
      <c r="A8195">
        <v>99</v>
      </c>
      <c r="B8195">
        <v>524</v>
      </c>
      <c r="C8195" t="s">
        <v>10786</v>
      </c>
      <c r="D8195" t="s">
        <v>6715</v>
      </c>
      <c r="H8195" t="s">
        <v>85</v>
      </c>
    </row>
    <row r="8196" spans="1:8" x14ac:dyDescent="0.25">
      <c r="A8196">
        <v>99</v>
      </c>
      <c r="B8196">
        <v>524</v>
      </c>
      <c r="C8196" t="s">
        <v>10787</v>
      </c>
      <c r="D8196" t="s">
        <v>6715</v>
      </c>
      <c r="H8196" t="s">
        <v>85</v>
      </c>
    </row>
    <row r="8197" spans="1:8" x14ac:dyDescent="0.25">
      <c r="A8197">
        <v>99</v>
      </c>
      <c r="B8197">
        <v>524</v>
      </c>
      <c r="C8197" t="s">
        <v>10788</v>
      </c>
      <c r="D8197" t="s">
        <v>6715</v>
      </c>
    </row>
    <row r="8198" spans="1:8" x14ac:dyDescent="0.25">
      <c r="A8198">
        <v>99</v>
      </c>
      <c r="B8198">
        <v>524</v>
      </c>
      <c r="C8198" t="s">
        <v>10789</v>
      </c>
      <c r="D8198" t="s">
        <v>6715</v>
      </c>
    </row>
    <row r="8199" spans="1:8" x14ac:dyDescent="0.25">
      <c r="A8199">
        <v>99</v>
      </c>
      <c r="B8199">
        <v>524</v>
      </c>
      <c r="C8199" t="s">
        <v>10790</v>
      </c>
      <c r="D8199" t="s">
        <v>6715</v>
      </c>
      <c r="H8199" t="s">
        <v>85</v>
      </c>
    </row>
    <row r="8200" spans="1:8" x14ac:dyDescent="0.25">
      <c r="A8200">
        <v>99</v>
      </c>
      <c r="B8200">
        <v>524</v>
      </c>
      <c r="C8200" t="s">
        <v>10791</v>
      </c>
      <c r="D8200" t="s">
        <v>6715</v>
      </c>
      <c r="H8200" t="s">
        <v>85</v>
      </c>
    </row>
    <row r="8201" spans="1:8" x14ac:dyDescent="0.25">
      <c r="A8201">
        <v>99</v>
      </c>
      <c r="B8201">
        <v>524</v>
      </c>
      <c r="C8201" t="s">
        <v>10792</v>
      </c>
      <c r="D8201" t="s">
        <v>6715</v>
      </c>
      <c r="H8201" t="s">
        <v>85</v>
      </c>
    </row>
    <row r="8202" spans="1:8" x14ac:dyDescent="0.25">
      <c r="A8202">
        <v>99</v>
      </c>
      <c r="B8202">
        <v>524</v>
      </c>
      <c r="C8202" t="s">
        <v>10793</v>
      </c>
      <c r="D8202" t="s">
        <v>6715</v>
      </c>
    </row>
    <row r="8203" spans="1:8" x14ac:dyDescent="0.25">
      <c r="A8203">
        <v>99</v>
      </c>
      <c r="B8203">
        <v>524</v>
      </c>
      <c r="C8203" t="s">
        <v>10794</v>
      </c>
      <c r="D8203" t="s">
        <v>6715</v>
      </c>
      <c r="H8203" t="s">
        <v>85</v>
      </c>
    </row>
    <row r="8204" spans="1:8" x14ac:dyDescent="0.25">
      <c r="A8204">
        <v>99</v>
      </c>
      <c r="B8204">
        <v>524</v>
      </c>
      <c r="C8204" t="s">
        <v>10795</v>
      </c>
      <c r="D8204" t="s">
        <v>6715</v>
      </c>
      <c r="H8204" t="s">
        <v>85</v>
      </c>
    </row>
    <row r="8205" spans="1:8" x14ac:dyDescent="0.25">
      <c r="A8205">
        <v>99</v>
      </c>
      <c r="B8205">
        <v>524</v>
      </c>
      <c r="C8205" t="s">
        <v>10796</v>
      </c>
      <c r="D8205" t="s">
        <v>6715</v>
      </c>
      <c r="H8205" t="s">
        <v>85</v>
      </c>
    </row>
    <row r="8206" spans="1:8" x14ac:dyDescent="0.25">
      <c r="A8206">
        <v>99</v>
      </c>
      <c r="B8206">
        <v>524</v>
      </c>
      <c r="C8206" t="s">
        <v>10797</v>
      </c>
      <c r="D8206" t="s">
        <v>6715</v>
      </c>
      <c r="H8206" t="s">
        <v>85</v>
      </c>
    </row>
    <row r="8207" spans="1:8" x14ac:dyDescent="0.25">
      <c r="A8207">
        <v>99</v>
      </c>
      <c r="B8207">
        <v>524</v>
      </c>
      <c r="C8207" t="s">
        <v>10798</v>
      </c>
      <c r="D8207" t="s">
        <v>6715</v>
      </c>
    </row>
    <row r="8208" spans="1:8" x14ac:dyDescent="0.25">
      <c r="A8208">
        <v>99</v>
      </c>
      <c r="B8208">
        <v>524</v>
      </c>
      <c r="C8208" t="s">
        <v>10799</v>
      </c>
      <c r="D8208" t="s">
        <v>6715</v>
      </c>
      <c r="H8208" t="s">
        <v>85</v>
      </c>
    </row>
    <row r="8209" spans="1:8" x14ac:dyDescent="0.25">
      <c r="A8209">
        <v>99</v>
      </c>
      <c r="B8209">
        <v>524</v>
      </c>
      <c r="C8209" t="s">
        <v>10800</v>
      </c>
      <c r="D8209" t="s">
        <v>6715</v>
      </c>
    </row>
    <row r="8210" spans="1:8" x14ac:dyDescent="0.25">
      <c r="A8210">
        <v>99</v>
      </c>
      <c r="B8210">
        <v>524</v>
      </c>
      <c r="C8210" t="s">
        <v>10801</v>
      </c>
      <c r="D8210" t="s">
        <v>6715</v>
      </c>
      <c r="H8210" t="s">
        <v>85</v>
      </c>
    </row>
    <row r="8211" spans="1:8" x14ac:dyDescent="0.25">
      <c r="A8211">
        <v>99</v>
      </c>
      <c r="B8211">
        <v>524</v>
      </c>
      <c r="C8211" t="s">
        <v>10802</v>
      </c>
      <c r="D8211" t="s">
        <v>6715</v>
      </c>
      <c r="H8211" t="s">
        <v>85</v>
      </c>
    </row>
    <row r="8212" spans="1:8" x14ac:dyDescent="0.25">
      <c r="A8212">
        <v>99</v>
      </c>
      <c r="B8212">
        <v>524</v>
      </c>
      <c r="C8212" t="s">
        <v>10803</v>
      </c>
      <c r="D8212" t="s">
        <v>6715</v>
      </c>
    </row>
    <row r="8213" spans="1:8" x14ac:dyDescent="0.25">
      <c r="A8213">
        <v>99</v>
      </c>
      <c r="B8213">
        <v>524</v>
      </c>
      <c r="C8213" t="s">
        <v>10804</v>
      </c>
      <c r="D8213" t="s">
        <v>6715</v>
      </c>
      <c r="H8213" t="s">
        <v>85</v>
      </c>
    </row>
    <row r="8214" spans="1:8" x14ac:dyDescent="0.25">
      <c r="A8214">
        <v>99</v>
      </c>
      <c r="B8214">
        <v>524</v>
      </c>
      <c r="C8214" t="s">
        <v>10805</v>
      </c>
      <c r="D8214" t="s">
        <v>6715</v>
      </c>
      <c r="H8214" t="s">
        <v>85</v>
      </c>
    </row>
    <row r="8215" spans="1:8" x14ac:dyDescent="0.25">
      <c r="A8215">
        <v>99</v>
      </c>
      <c r="B8215">
        <v>524</v>
      </c>
      <c r="C8215" t="s">
        <v>10806</v>
      </c>
      <c r="D8215" t="s">
        <v>6715</v>
      </c>
    </row>
    <row r="8216" spans="1:8" x14ac:dyDescent="0.25">
      <c r="A8216">
        <v>99</v>
      </c>
      <c r="B8216">
        <v>524</v>
      </c>
      <c r="C8216" t="s">
        <v>10807</v>
      </c>
      <c r="D8216" t="s">
        <v>10808</v>
      </c>
      <c r="E8216" t="s">
        <v>10809</v>
      </c>
    </row>
    <row r="8217" spans="1:8" x14ac:dyDescent="0.25">
      <c r="A8217">
        <v>99</v>
      </c>
      <c r="B8217">
        <v>524</v>
      </c>
      <c r="C8217" t="s">
        <v>10810</v>
      </c>
      <c r="D8217" t="s">
        <v>10808</v>
      </c>
      <c r="H8217" t="s">
        <v>85</v>
      </c>
    </row>
    <row r="8218" spans="1:8" x14ac:dyDescent="0.25">
      <c r="A8218">
        <v>99</v>
      </c>
      <c r="B8218">
        <v>524</v>
      </c>
      <c r="C8218" t="s">
        <v>10811</v>
      </c>
      <c r="D8218" t="s">
        <v>10808</v>
      </c>
      <c r="E8218" t="s">
        <v>10809</v>
      </c>
    </row>
    <row r="8219" spans="1:8" x14ac:dyDescent="0.25">
      <c r="A8219">
        <v>99</v>
      </c>
      <c r="B8219">
        <v>524</v>
      </c>
      <c r="C8219" t="s">
        <v>10812</v>
      </c>
      <c r="D8219" t="s">
        <v>10808</v>
      </c>
      <c r="E8219" t="s">
        <v>10813</v>
      </c>
    </row>
    <row r="8220" spans="1:8" x14ac:dyDescent="0.25">
      <c r="A8220">
        <v>99</v>
      </c>
      <c r="B8220">
        <v>524</v>
      </c>
      <c r="C8220" t="s">
        <v>10814</v>
      </c>
      <c r="D8220" t="s">
        <v>10808</v>
      </c>
      <c r="H8220" t="s">
        <v>85</v>
      </c>
    </row>
    <row r="8221" spans="1:8" x14ac:dyDescent="0.25">
      <c r="A8221">
        <v>99</v>
      </c>
      <c r="B8221">
        <v>524</v>
      </c>
      <c r="C8221" t="s">
        <v>10815</v>
      </c>
      <c r="D8221" t="s">
        <v>10808</v>
      </c>
      <c r="E8221" t="s">
        <v>10813</v>
      </c>
    </row>
    <row r="8222" spans="1:8" x14ac:dyDescent="0.25">
      <c r="A8222">
        <v>99</v>
      </c>
      <c r="B8222">
        <v>524</v>
      </c>
      <c r="C8222" t="s">
        <v>10816</v>
      </c>
      <c r="D8222" t="s">
        <v>6715</v>
      </c>
      <c r="H8222" t="s">
        <v>85</v>
      </c>
    </row>
    <row r="8223" spans="1:8" x14ac:dyDescent="0.25">
      <c r="A8223">
        <v>99</v>
      </c>
      <c r="B8223">
        <v>524</v>
      </c>
      <c r="C8223" t="s">
        <v>10817</v>
      </c>
      <c r="D8223" t="s">
        <v>6715</v>
      </c>
      <c r="E8223" t="s">
        <v>176</v>
      </c>
    </row>
    <row r="8224" spans="1:8" x14ac:dyDescent="0.25">
      <c r="A8224">
        <v>99</v>
      </c>
      <c r="B8224">
        <v>524</v>
      </c>
      <c r="C8224" t="s">
        <v>10818</v>
      </c>
      <c r="D8224" t="s">
        <v>6715</v>
      </c>
      <c r="E8224" t="s">
        <v>176</v>
      </c>
    </row>
    <row r="8225" spans="1:9" x14ac:dyDescent="0.25">
      <c r="A8225">
        <v>99</v>
      </c>
      <c r="B8225">
        <v>524</v>
      </c>
      <c r="C8225" t="s">
        <v>10819</v>
      </c>
      <c r="D8225" t="s">
        <v>6715</v>
      </c>
      <c r="E8225" t="s">
        <v>176</v>
      </c>
    </row>
    <row r="8226" spans="1:9" x14ac:dyDescent="0.25">
      <c r="A8226">
        <v>99</v>
      </c>
      <c r="B8226">
        <v>524</v>
      </c>
      <c r="C8226" t="s">
        <v>10820</v>
      </c>
      <c r="D8226" t="s">
        <v>10821</v>
      </c>
    </row>
    <row r="8227" spans="1:9" x14ac:dyDescent="0.25">
      <c r="A8227">
        <v>99</v>
      </c>
      <c r="B8227">
        <v>524</v>
      </c>
      <c r="C8227" t="s">
        <v>10822</v>
      </c>
      <c r="D8227" t="s">
        <v>10823</v>
      </c>
    </row>
    <row r="8228" spans="1:9" x14ac:dyDescent="0.25">
      <c r="A8228">
        <v>99</v>
      </c>
      <c r="B8228">
        <v>524</v>
      </c>
      <c r="C8228" t="s">
        <v>10824</v>
      </c>
      <c r="D8228" t="s">
        <v>1627</v>
      </c>
    </row>
    <row r="8229" spans="1:9" x14ac:dyDescent="0.25">
      <c r="A8229">
        <v>99</v>
      </c>
      <c r="B8229">
        <v>524</v>
      </c>
      <c r="C8229" t="s">
        <v>10825</v>
      </c>
      <c r="D8229" t="s">
        <v>601</v>
      </c>
    </row>
    <row r="8230" spans="1:9" x14ac:dyDescent="0.25">
      <c r="A8230">
        <v>99</v>
      </c>
      <c r="B8230">
        <v>524</v>
      </c>
      <c r="C8230" t="s">
        <v>10826</v>
      </c>
      <c r="D8230" t="s">
        <v>782</v>
      </c>
    </row>
    <row r="8231" spans="1:9" x14ac:dyDescent="0.25">
      <c r="A8231">
        <v>99</v>
      </c>
      <c r="B8231">
        <v>524</v>
      </c>
      <c r="C8231" t="s">
        <v>10827</v>
      </c>
      <c r="D8231" t="s">
        <v>21</v>
      </c>
    </row>
    <row r="8232" spans="1:9" x14ac:dyDescent="0.25">
      <c r="A8232">
        <v>99</v>
      </c>
      <c r="B8232">
        <v>524</v>
      </c>
      <c r="C8232" t="s">
        <v>10828</v>
      </c>
      <c r="D8232" t="s">
        <v>21</v>
      </c>
    </row>
    <row r="8233" spans="1:9" x14ac:dyDescent="0.25">
      <c r="A8233">
        <v>99</v>
      </c>
      <c r="B8233">
        <v>524</v>
      </c>
      <c r="C8233" t="s">
        <v>10829</v>
      </c>
      <c r="D8233" t="s">
        <v>21</v>
      </c>
    </row>
    <row r="8234" spans="1:9" x14ac:dyDescent="0.25">
      <c r="A8234">
        <v>99</v>
      </c>
      <c r="B8234">
        <v>524</v>
      </c>
      <c r="C8234" t="s">
        <v>10830</v>
      </c>
      <c r="D8234" t="s">
        <v>21</v>
      </c>
      <c r="H8234" t="s">
        <v>85</v>
      </c>
    </row>
    <row r="8235" spans="1:9" x14ac:dyDescent="0.25">
      <c r="A8235">
        <v>99</v>
      </c>
      <c r="B8235">
        <v>524</v>
      </c>
      <c r="C8235" t="s">
        <v>10831</v>
      </c>
      <c r="D8235" t="s">
        <v>229</v>
      </c>
    </row>
    <row r="8236" spans="1:9" x14ac:dyDescent="0.25">
      <c r="A8236">
        <v>99</v>
      </c>
      <c r="B8236">
        <v>524</v>
      </c>
      <c r="C8236" t="s">
        <v>10832</v>
      </c>
      <c r="D8236" t="s">
        <v>2697</v>
      </c>
    </row>
    <row r="8237" spans="1:9" x14ac:dyDescent="0.25">
      <c r="A8237">
        <v>99</v>
      </c>
      <c r="B8237">
        <v>555</v>
      </c>
      <c r="C8237" t="s">
        <v>10833</v>
      </c>
      <c r="D8237" t="s">
        <v>3706</v>
      </c>
      <c r="E8237" t="s">
        <v>10834</v>
      </c>
      <c r="H8237" t="s">
        <v>85</v>
      </c>
    </row>
    <row r="8238" spans="1:9" x14ac:dyDescent="0.25">
      <c r="A8238">
        <v>99</v>
      </c>
      <c r="B8238">
        <v>555</v>
      </c>
      <c r="C8238" t="s">
        <v>10835</v>
      </c>
      <c r="D8238" t="s">
        <v>3706</v>
      </c>
      <c r="E8238" t="s">
        <v>10834</v>
      </c>
    </row>
    <row r="8239" spans="1:9" x14ac:dyDescent="0.25">
      <c r="A8239">
        <v>99</v>
      </c>
      <c r="B8239">
        <v>555</v>
      </c>
      <c r="C8239" t="s">
        <v>10836</v>
      </c>
      <c r="D8239" t="s">
        <v>3706</v>
      </c>
      <c r="H8239" t="s">
        <v>85</v>
      </c>
    </row>
    <row r="8240" spans="1:9" x14ac:dyDescent="0.25">
      <c r="A8240">
        <v>99</v>
      </c>
      <c r="B8240">
        <v>555</v>
      </c>
      <c r="C8240" t="s">
        <v>10837</v>
      </c>
      <c r="D8240" t="s">
        <v>3969</v>
      </c>
      <c r="E8240" t="s">
        <v>887</v>
      </c>
      <c r="I8240" t="s">
        <v>266</v>
      </c>
    </row>
    <row r="8241" spans="1:9" x14ac:dyDescent="0.25">
      <c r="A8241">
        <v>99</v>
      </c>
      <c r="B8241">
        <v>555</v>
      </c>
      <c r="C8241" t="s">
        <v>10838</v>
      </c>
      <c r="D8241" t="s">
        <v>3969</v>
      </c>
      <c r="E8241" t="s">
        <v>887</v>
      </c>
      <c r="F8241">
        <v>402</v>
      </c>
      <c r="I8241" t="s">
        <v>268</v>
      </c>
    </row>
    <row r="8242" spans="1:9" x14ac:dyDescent="0.25">
      <c r="A8242">
        <v>99</v>
      </c>
      <c r="B8242">
        <v>555</v>
      </c>
      <c r="C8242" t="s">
        <v>10839</v>
      </c>
      <c r="D8242" t="s">
        <v>524</v>
      </c>
      <c r="E8242" t="s">
        <v>887</v>
      </c>
    </row>
    <row r="8243" spans="1:9" x14ac:dyDescent="0.25">
      <c r="A8243">
        <v>99</v>
      </c>
      <c r="B8243">
        <v>555</v>
      </c>
      <c r="C8243" t="s">
        <v>10840</v>
      </c>
      <c r="D8243" t="s">
        <v>3969</v>
      </c>
      <c r="E8243" t="s">
        <v>887</v>
      </c>
      <c r="F8243">
        <v>402</v>
      </c>
    </row>
    <row r="8244" spans="1:9" x14ac:dyDescent="0.25">
      <c r="A8244">
        <v>99</v>
      </c>
      <c r="B8244">
        <v>555</v>
      </c>
      <c r="C8244" t="s">
        <v>10841</v>
      </c>
      <c r="D8244" t="s">
        <v>3969</v>
      </c>
      <c r="E8244" t="s">
        <v>887</v>
      </c>
      <c r="I8244" t="s">
        <v>266</v>
      </c>
    </row>
    <row r="8245" spans="1:9" x14ac:dyDescent="0.25">
      <c r="A8245">
        <v>99</v>
      </c>
      <c r="B8245">
        <v>555</v>
      </c>
      <c r="C8245" t="s">
        <v>10842</v>
      </c>
      <c r="D8245" t="s">
        <v>3969</v>
      </c>
      <c r="E8245" t="s">
        <v>887</v>
      </c>
      <c r="F8245">
        <v>402</v>
      </c>
      <c r="I8245" t="s">
        <v>268</v>
      </c>
    </row>
    <row r="8246" spans="1:9" x14ac:dyDescent="0.25">
      <c r="A8246">
        <v>99</v>
      </c>
      <c r="B8246">
        <v>555</v>
      </c>
      <c r="C8246" t="s">
        <v>10843</v>
      </c>
      <c r="D8246" t="s">
        <v>524</v>
      </c>
      <c r="E8246" t="s">
        <v>10844</v>
      </c>
    </row>
    <row r="8247" spans="1:9" x14ac:dyDescent="0.25">
      <c r="A8247">
        <v>99</v>
      </c>
      <c r="B8247">
        <v>555</v>
      </c>
      <c r="C8247" t="s">
        <v>10845</v>
      </c>
      <c r="D8247" t="s">
        <v>524</v>
      </c>
      <c r="E8247" t="s">
        <v>10844</v>
      </c>
      <c r="F8247">
        <v>402</v>
      </c>
    </row>
    <row r="8248" spans="1:9" x14ac:dyDescent="0.25">
      <c r="A8248">
        <v>99</v>
      </c>
      <c r="B8248">
        <v>555</v>
      </c>
      <c r="C8248" t="s">
        <v>10846</v>
      </c>
      <c r="D8248" t="s">
        <v>524</v>
      </c>
      <c r="E8248" t="s">
        <v>10847</v>
      </c>
    </row>
    <row r="8249" spans="1:9" x14ac:dyDescent="0.25">
      <c r="A8249">
        <v>99</v>
      </c>
      <c r="B8249">
        <v>555</v>
      </c>
      <c r="C8249" t="s">
        <v>10848</v>
      </c>
      <c r="D8249" t="s">
        <v>524</v>
      </c>
      <c r="E8249" t="s">
        <v>10847</v>
      </c>
    </row>
    <row r="8250" spans="1:9" x14ac:dyDescent="0.25">
      <c r="A8250">
        <v>99</v>
      </c>
      <c r="B8250">
        <v>600</v>
      </c>
      <c r="C8250" t="s">
        <v>10849</v>
      </c>
      <c r="D8250" t="s">
        <v>10850</v>
      </c>
      <c r="H8250" t="s">
        <v>85</v>
      </c>
    </row>
    <row r="8251" spans="1:9" x14ac:dyDescent="0.25">
      <c r="A8251">
        <v>99</v>
      </c>
      <c r="B8251">
        <v>600</v>
      </c>
      <c r="C8251" t="s">
        <v>10851</v>
      </c>
      <c r="D8251" t="s">
        <v>10850</v>
      </c>
      <c r="E8251" t="s">
        <v>10852</v>
      </c>
      <c r="F8251">
        <v>402</v>
      </c>
    </row>
    <row r="8252" spans="1:9" x14ac:dyDescent="0.25">
      <c r="A8252">
        <v>99</v>
      </c>
      <c r="B8252">
        <v>600</v>
      </c>
      <c r="C8252" t="s">
        <v>10853</v>
      </c>
      <c r="D8252" t="s">
        <v>10850</v>
      </c>
      <c r="H8252" t="s">
        <v>85</v>
      </c>
    </row>
    <row r="8253" spans="1:9" x14ac:dyDescent="0.25">
      <c r="A8253">
        <v>99</v>
      </c>
      <c r="B8253">
        <v>600</v>
      </c>
      <c r="C8253" t="s">
        <v>10854</v>
      </c>
      <c r="D8253" t="s">
        <v>10850</v>
      </c>
      <c r="E8253" t="s">
        <v>10852</v>
      </c>
      <c r="F8253">
        <v>402</v>
      </c>
    </row>
    <row r="8254" spans="1:9" x14ac:dyDescent="0.25">
      <c r="A8254">
        <v>99</v>
      </c>
      <c r="B8254">
        <v>600</v>
      </c>
      <c r="C8254" t="s">
        <v>10855</v>
      </c>
      <c r="D8254" t="s">
        <v>10850</v>
      </c>
      <c r="H8254" t="s">
        <v>85</v>
      </c>
    </row>
    <row r="8255" spans="1:9" x14ac:dyDescent="0.25">
      <c r="A8255">
        <v>99</v>
      </c>
      <c r="B8255">
        <v>600</v>
      </c>
      <c r="C8255" t="s">
        <v>10856</v>
      </c>
      <c r="D8255" t="s">
        <v>10850</v>
      </c>
      <c r="E8255" t="s">
        <v>10852</v>
      </c>
      <c r="H8255" t="s">
        <v>85</v>
      </c>
    </row>
    <row r="8256" spans="1:9" x14ac:dyDescent="0.25">
      <c r="A8256">
        <v>99</v>
      </c>
      <c r="B8256">
        <v>600</v>
      </c>
      <c r="C8256" t="s">
        <v>10857</v>
      </c>
      <c r="D8256" t="s">
        <v>10212</v>
      </c>
      <c r="E8256" t="s">
        <v>10852</v>
      </c>
      <c r="F8256">
        <v>402</v>
      </c>
    </row>
    <row r="8257" spans="1:8" x14ac:dyDescent="0.25">
      <c r="A8257">
        <v>99</v>
      </c>
      <c r="B8257">
        <v>600</v>
      </c>
      <c r="C8257" t="s">
        <v>10858</v>
      </c>
      <c r="D8257" t="s">
        <v>6997</v>
      </c>
      <c r="E8257" t="s">
        <v>475</v>
      </c>
    </row>
    <row r="8258" spans="1:8" x14ac:dyDescent="0.25">
      <c r="A8258">
        <v>99</v>
      </c>
      <c r="B8258">
        <v>600</v>
      </c>
      <c r="C8258" t="s">
        <v>10859</v>
      </c>
      <c r="D8258" t="s">
        <v>6997</v>
      </c>
      <c r="E8258" t="s">
        <v>477</v>
      </c>
      <c r="F8258">
        <v>402</v>
      </c>
    </row>
    <row r="8259" spans="1:8" x14ac:dyDescent="0.25">
      <c r="A8259">
        <v>99</v>
      </c>
      <c r="B8259">
        <v>600</v>
      </c>
      <c r="C8259" t="s">
        <v>10860</v>
      </c>
      <c r="D8259" t="s">
        <v>6997</v>
      </c>
      <c r="E8259" t="s">
        <v>479</v>
      </c>
      <c r="F8259">
        <v>402</v>
      </c>
    </row>
    <row r="8260" spans="1:8" x14ac:dyDescent="0.25">
      <c r="A8260">
        <v>99</v>
      </c>
      <c r="B8260">
        <v>600</v>
      </c>
      <c r="C8260" t="s">
        <v>10861</v>
      </c>
      <c r="D8260" t="s">
        <v>6997</v>
      </c>
      <c r="E8260" t="s">
        <v>483</v>
      </c>
      <c r="F8260">
        <v>402</v>
      </c>
    </row>
    <row r="8261" spans="1:8" x14ac:dyDescent="0.25">
      <c r="A8261">
        <v>99</v>
      </c>
      <c r="B8261">
        <v>600</v>
      </c>
      <c r="C8261" t="s">
        <v>10862</v>
      </c>
      <c r="D8261" t="s">
        <v>6997</v>
      </c>
      <c r="E8261" t="s">
        <v>10863</v>
      </c>
      <c r="F8261">
        <v>402</v>
      </c>
    </row>
    <row r="8262" spans="1:8" x14ac:dyDescent="0.25">
      <c r="A8262">
        <v>99</v>
      </c>
      <c r="B8262">
        <v>600</v>
      </c>
      <c r="C8262" t="s">
        <v>10864</v>
      </c>
      <c r="D8262" t="s">
        <v>6997</v>
      </c>
      <c r="E8262" t="s">
        <v>487</v>
      </c>
      <c r="F8262">
        <v>402</v>
      </c>
    </row>
    <row r="8263" spans="1:8" x14ac:dyDescent="0.25">
      <c r="A8263">
        <v>99</v>
      </c>
      <c r="B8263">
        <v>600</v>
      </c>
      <c r="C8263" t="s">
        <v>10865</v>
      </c>
      <c r="D8263" t="s">
        <v>6997</v>
      </c>
      <c r="E8263" t="s">
        <v>489</v>
      </c>
      <c r="F8263">
        <v>402</v>
      </c>
    </row>
    <row r="8264" spans="1:8" x14ac:dyDescent="0.25">
      <c r="A8264">
        <v>99</v>
      </c>
      <c r="B8264">
        <v>600</v>
      </c>
      <c r="C8264" t="s">
        <v>10866</v>
      </c>
      <c r="D8264" t="s">
        <v>6997</v>
      </c>
      <c r="E8264" t="s">
        <v>491</v>
      </c>
      <c r="F8264">
        <v>402</v>
      </c>
    </row>
    <row r="8265" spans="1:8" x14ac:dyDescent="0.25">
      <c r="A8265">
        <v>99</v>
      </c>
      <c r="B8265">
        <v>600</v>
      </c>
      <c r="C8265" t="s">
        <v>10867</v>
      </c>
      <c r="D8265" t="s">
        <v>6997</v>
      </c>
      <c r="E8265" t="s">
        <v>481</v>
      </c>
      <c r="F8265">
        <v>402</v>
      </c>
    </row>
    <row r="8266" spans="1:8" x14ac:dyDescent="0.25">
      <c r="A8266">
        <v>99</v>
      </c>
      <c r="B8266">
        <v>600</v>
      </c>
      <c r="C8266" t="s">
        <v>10868</v>
      </c>
      <c r="D8266" t="s">
        <v>6997</v>
      </c>
      <c r="E8266" t="s">
        <v>485</v>
      </c>
      <c r="F8266">
        <v>402</v>
      </c>
    </row>
    <row r="8267" spans="1:8" x14ac:dyDescent="0.25">
      <c r="A8267">
        <v>99</v>
      </c>
      <c r="B8267">
        <v>600</v>
      </c>
      <c r="C8267" t="s">
        <v>10869</v>
      </c>
      <c r="D8267" t="s">
        <v>6997</v>
      </c>
      <c r="E8267" t="s">
        <v>499</v>
      </c>
      <c r="F8267">
        <v>402</v>
      </c>
    </row>
    <row r="8268" spans="1:8" x14ac:dyDescent="0.25">
      <c r="A8268">
        <v>99</v>
      </c>
      <c r="B8268">
        <v>600</v>
      </c>
      <c r="C8268" t="s">
        <v>10870</v>
      </c>
      <c r="D8268" t="s">
        <v>10871</v>
      </c>
      <c r="F8268">
        <v>402</v>
      </c>
    </row>
    <row r="8269" spans="1:8" x14ac:dyDescent="0.25">
      <c r="A8269">
        <v>99</v>
      </c>
      <c r="B8269">
        <v>600</v>
      </c>
      <c r="C8269" t="s">
        <v>10872</v>
      </c>
      <c r="D8269" t="s">
        <v>2419</v>
      </c>
      <c r="E8269" t="s">
        <v>10873</v>
      </c>
    </row>
    <row r="8270" spans="1:8" x14ac:dyDescent="0.25">
      <c r="A8270">
        <v>99</v>
      </c>
      <c r="B8270">
        <v>600</v>
      </c>
      <c r="C8270" t="s">
        <v>10874</v>
      </c>
      <c r="D8270" t="s">
        <v>2419</v>
      </c>
      <c r="H8270" t="s">
        <v>85</v>
      </c>
    </row>
    <row r="8271" spans="1:8" x14ac:dyDescent="0.25">
      <c r="A8271">
        <v>99</v>
      </c>
      <c r="B8271">
        <v>600</v>
      </c>
      <c r="C8271" t="s">
        <v>10875</v>
      </c>
      <c r="D8271" t="s">
        <v>2419</v>
      </c>
    </row>
    <row r="8272" spans="1:8" x14ac:dyDescent="0.25">
      <c r="A8272">
        <v>99</v>
      </c>
      <c r="B8272">
        <v>600</v>
      </c>
      <c r="C8272" t="s">
        <v>10876</v>
      </c>
      <c r="D8272" t="s">
        <v>2419</v>
      </c>
      <c r="H8272" t="s">
        <v>85</v>
      </c>
    </row>
    <row r="8273" spans="1:8" x14ac:dyDescent="0.25">
      <c r="A8273">
        <v>99</v>
      </c>
      <c r="B8273">
        <v>600</v>
      </c>
      <c r="C8273" t="s">
        <v>10877</v>
      </c>
      <c r="D8273" t="s">
        <v>2419</v>
      </c>
      <c r="E8273" t="s">
        <v>10878</v>
      </c>
    </row>
    <row r="8274" spans="1:8" x14ac:dyDescent="0.25">
      <c r="A8274">
        <v>99</v>
      </c>
      <c r="B8274">
        <v>600</v>
      </c>
      <c r="C8274" t="s">
        <v>10879</v>
      </c>
      <c r="D8274" t="s">
        <v>2419</v>
      </c>
      <c r="H8274" t="s">
        <v>85</v>
      </c>
    </row>
    <row r="8275" spans="1:8" x14ac:dyDescent="0.25">
      <c r="A8275">
        <v>99</v>
      </c>
      <c r="B8275">
        <v>600</v>
      </c>
      <c r="C8275" t="s">
        <v>10880</v>
      </c>
      <c r="D8275" t="s">
        <v>10881</v>
      </c>
      <c r="E8275" t="s">
        <v>10882</v>
      </c>
    </row>
    <row r="8276" spans="1:8" x14ac:dyDescent="0.25">
      <c r="A8276">
        <v>99</v>
      </c>
      <c r="B8276">
        <v>600</v>
      </c>
      <c r="C8276" t="s">
        <v>10883</v>
      </c>
      <c r="D8276" t="s">
        <v>2419</v>
      </c>
      <c r="H8276" t="s">
        <v>85</v>
      </c>
    </row>
    <row r="8277" spans="1:8" x14ac:dyDescent="0.25">
      <c r="A8277">
        <v>99</v>
      </c>
      <c r="B8277">
        <v>600</v>
      </c>
      <c r="C8277" t="s">
        <v>10884</v>
      </c>
      <c r="D8277" t="s">
        <v>10885</v>
      </c>
      <c r="E8277" t="s">
        <v>10886</v>
      </c>
    </row>
    <row r="8278" spans="1:8" x14ac:dyDescent="0.25">
      <c r="A8278">
        <v>99</v>
      </c>
      <c r="B8278">
        <v>600</v>
      </c>
      <c r="C8278" t="s">
        <v>10887</v>
      </c>
      <c r="D8278" t="s">
        <v>3969</v>
      </c>
      <c r="H8278" t="s">
        <v>85</v>
      </c>
    </row>
    <row r="8279" spans="1:8" x14ac:dyDescent="0.25">
      <c r="A8279">
        <v>99</v>
      </c>
      <c r="B8279">
        <v>600</v>
      </c>
      <c r="C8279" t="s">
        <v>10888</v>
      </c>
      <c r="D8279" t="s">
        <v>3969</v>
      </c>
    </row>
    <row r="8280" spans="1:8" x14ac:dyDescent="0.25">
      <c r="A8280">
        <v>99</v>
      </c>
      <c r="B8280">
        <v>600</v>
      </c>
      <c r="C8280" t="s">
        <v>10889</v>
      </c>
      <c r="D8280" t="s">
        <v>10885</v>
      </c>
      <c r="E8280" t="s">
        <v>10890</v>
      </c>
    </row>
    <row r="8281" spans="1:8" x14ac:dyDescent="0.25">
      <c r="A8281">
        <v>99</v>
      </c>
      <c r="B8281">
        <v>600</v>
      </c>
      <c r="C8281" t="s">
        <v>10891</v>
      </c>
      <c r="D8281" t="s">
        <v>3969</v>
      </c>
    </row>
    <row r="8282" spans="1:8" x14ac:dyDescent="0.25">
      <c r="A8282">
        <v>99</v>
      </c>
      <c r="B8282">
        <v>900</v>
      </c>
      <c r="C8282" t="s">
        <v>10892</v>
      </c>
      <c r="D8282" t="s">
        <v>10893</v>
      </c>
      <c r="E8282" t="s">
        <v>10894</v>
      </c>
      <c r="H8282" t="s">
        <v>85</v>
      </c>
    </row>
    <row r="8283" spans="1:8" x14ac:dyDescent="0.25">
      <c r="A8283">
        <v>99</v>
      </c>
      <c r="B8283">
        <v>900</v>
      </c>
      <c r="C8283" t="s">
        <v>10895</v>
      </c>
      <c r="D8283" t="s">
        <v>10893</v>
      </c>
      <c r="E8283" t="s">
        <v>10894</v>
      </c>
    </row>
    <row r="8284" spans="1:8" x14ac:dyDescent="0.25">
      <c r="A8284">
        <v>99</v>
      </c>
      <c r="B8284">
        <v>900</v>
      </c>
      <c r="C8284" t="s">
        <v>10896</v>
      </c>
      <c r="D8284" t="s">
        <v>10893</v>
      </c>
      <c r="E8284" t="s">
        <v>10897</v>
      </c>
      <c r="H8284" t="s">
        <v>85</v>
      </c>
    </row>
    <row r="8285" spans="1:8" x14ac:dyDescent="0.25">
      <c r="A8285">
        <v>99</v>
      </c>
      <c r="B8285">
        <v>900</v>
      </c>
      <c r="C8285" t="s">
        <v>10898</v>
      </c>
      <c r="D8285" t="s">
        <v>10893</v>
      </c>
      <c r="E8285" t="s">
        <v>10897</v>
      </c>
    </row>
    <row r="8286" spans="1:8" x14ac:dyDescent="0.25">
      <c r="A8286">
        <v>99</v>
      </c>
      <c r="B8286">
        <v>900</v>
      </c>
      <c r="C8286" t="s">
        <v>10899</v>
      </c>
      <c r="D8286" t="s">
        <v>10900</v>
      </c>
      <c r="E8286" t="s">
        <v>1022</v>
      </c>
    </row>
    <row r="8287" spans="1:8" x14ac:dyDescent="0.25">
      <c r="A8287">
        <v>99</v>
      </c>
      <c r="B8287">
        <v>900</v>
      </c>
      <c r="C8287" t="s">
        <v>10901</v>
      </c>
      <c r="D8287" t="s">
        <v>10900</v>
      </c>
      <c r="E8287" t="s">
        <v>1022</v>
      </c>
    </row>
    <row r="8288" spans="1:8" x14ac:dyDescent="0.25">
      <c r="A8288">
        <v>99</v>
      </c>
      <c r="B8288">
        <v>900</v>
      </c>
      <c r="C8288" t="s">
        <v>10902</v>
      </c>
      <c r="D8288" t="s">
        <v>10903</v>
      </c>
      <c r="E8288" t="s">
        <v>1022</v>
      </c>
    </row>
    <row r="8289" spans="1:8" x14ac:dyDescent="0.25">
      <c r="A8289">
        <v>99</v>
      </c>
      <c r="B8289">
        <v>900</v>
      </c>
      <c r="C8289" t="s">
        <v>10904</v>
      </c>
      <c r="D8289" t="s">
        <v>10903</v>
      </c>
      <c r="E8289" t="s">
        <v>1024</v>
      </c>
    </row>
    <row r="8290" spans="1:8" x14ac:dyDescent="0.25">
      <c r="A8290">
        <v>99</v>
      </c>
      <c r="B8290">
        <v>900</v>
      </c>
      <c r="C8290" t="s">
        <v>10905</v>
      </c>
      <c r="D8290" t="s">
        <v>10906</v>
      </c>
      <c r="E8290" t="s">
        <v>176</v>
      </c>
    </row>
    <row r="8291" spans="1:8" x14ac:dyDescent="0.25">
      <c r="A8291">
        <v>99</v>
      </c>
      <c r="B8291">
        <v>900</v>
      </c>
      <c r="C8291" t="s">
        <v>10907</v>
      </c>
      <c r="D8291" t="s">
        <v>6368</v>
      </c>
      <c r="E8291" t="s">
        <v>10908</v>
      </c>
    </row>
    <row r="8292" spans="1:8" x14ac:dyDescent="0.25">
      <c r="A8292">
        <v>99</v>
      </c>
      <c r="B8292">
        <v>900</v>
      </c>
      <c r="C8292" t="s">
        <v>10909</v>
      </c>
      <c r="D8292" t="s">
        <v>6368</v>
      </c>
      <c r="E8292" t="s">
        <v>10910</v>
      </c>
    </row>
    <row r="8293" spans="1:8" x14ac:dyDescent="0.25">
      <c r="A8293">
        <v>99</v>
      </c>
      <c r="B8293">
        <v>900</v>
      </c>
      <c r="C8293" t="s">
        <v>10911</v>
      </c>
      <c r="D8293" t="s">
        <v>242</v>
      </c>
    </row>
    <row r="8294" spans="1:8" x14ac:dyDescent="0.25">
      <c r="A8294">
        <v>99</v>
      </c>
      <c r="B8294">
        <v>900</v>
      </c>
      <c r="C8294" t="s">
        <v>10912</v>
      </c>
      <c r="D8294" t="s">
        <v>10913</v>
      </c>
      <c r="E8294" t="s">
        <v>1022</v>
      </c>
    </row>
    <row r="8295" spans="1:8" x14ac:dyDescent="0.25">
      <c r="A8295">
        <v>99</v>
      </c>
      <c r="B8295">
        <v>900</v>
      </c>
      <c r="C8295" t="s">
        <v>10914</v>
      </c>
      <c r="D8295" t="s">
        <v>10913</v>
      </c>
      <c r="E8295" t="s">
        <v>1024</v>
      </c>
    </row>
    <row r="8296" spans="1:8" x14ac:dyDescent="0.25">
      <c r="A8296">
        <v>99</v>
      </c>
      <c r="B8296">
        <v>900</v>
      </c>
      <c r="C8296" t="s">
        <v>10915</v>
      </c>
      <c r="D8296" t="s">
        <v>1706</v>
      </c>
      <c r="E8296" t="s">
        <v>10916</v>
      </c>
    </row>
    <row r="8297" spans="1:8" x14ac:dyDescent="0.25">
      <c r="A8297">
        <v>99</v>
      </c>
      <c r="B8297">
        <v>900</v>
      </c>
      <c r="C8297" t="s">
        <v>10917</v>
      </c>
      <c r="D8297" t="s">
        <v>1408</v>
      </c>
      <c r="H8297" t="s">
        <v>85</v>
      </c>
    </row>
    <row r="8298" spans="1:8" x14ac:dyDescent="0.25">
      <c r="A8298">
        <v>99</v>
      </c>
      <c r="B8298">
        <v>900</v>
      </c>
      <c r="C8298" t="s">
        <v>10918</v>
      </c>
      <c r="D8298" t="s">
        <v>1408</v>
      </c>
      <c r="E8298" t="s">
        <v>10919</v>
      </c>
    </row>
    <row r="8299" spans="1:8" x14ac:dyDescent="0.25">
      <c r="A8299">
        <v>99</v>
      </c>
      <c r="B8299">
        <v>900</v>
      </c>
      <c r="C8299" t="s">
        <v>10920</v>
      </c>
      <c r="D8299" t="s">
        <v>2403</v>
      </c>
      <c r="E8299" t="s">
        <v>10903</v>
      </c>
    </row>
    <row r="8300" spans="1:8" x14ac:dyDescent="0.25">
      <c r="A8300">
        <v>99</v>
      </c>
      <c r="B8300">
        <v>900</v>
      </c>
      <c r="C8300" t="s">
        <v>10921</v>
      </c>
      <c r="D8300" t="s">
        <v>2403</v>
      </c>
      <c r="E8300" t="s">
        <v>14</v>
      </c>
    </row>
    <row r="8301" spans="1:8" x14ac:dyDescent="0.25">
      <c r="A8301">
        <v>99</v>
      </c>
      <c r="B8301">
        <v>900</v>
      </c>
      <c r="C8301" t="s">
        <v>10922</v>
      </c>
      <c r="D8301" t="s">
        <v>2403</v>
      </c>
      <c r="E8301" t="s">
        <v>61</v>
      </c>
    </row>
    <row r="8302" spans="1:8" x14ac:dyDescent="0.25">
      <c r="A8302">
        <v>99</v>
      </c>
      <c r="B8302">
        <v>900</v>
      </c>
      <c r="C8302" t="s">
        <v>10923</v>
      </c>
      <c r="D8302" t="s">
        <v>10924</v>
      </c>
      <c r="E8302" t="s">
        <v>1022</v>
      </c>
    </row>
    <row r="8303" spans="1:8" x14ac:dyDescent="0.25">
      <c r="A8303">
        <v>99</v>
      </c>
      <c r="B8303">
        <v>900</v>
      </c>
      <c r="C8303" t="s">
        <v>10925</v>
      </c>
      <c r="D8303" t="s">
        <v>10924</v>
      </c>
      <c r="E8303" t="s">
        <v>1024</v>
      </c>
    </row>
    <row r="8304" spans="1:8" x14ac:dyDescent="0.25">
      <c r="A8304">
        <v>99</v>
      </c>
      <c r="B8304">
        <v>900</v>
      </c>
      <c r="C8304" t="s">
        <v>10926</v>
      </c>
      <c r="D8304" t="s">
        <v>527</v>
      </c>
      <c r="E8304" t="s">
        <v>10927</v>
      </c>
    </row>
    <row r="8305" spans="1:5" x14ac:dyDescent="0.25">
      <c r="A8305">
        <v>99</v>
      </c>
      <c r="B8305">
        <v>900</v>
      </c>
      <c r="C8305" t="s">
        <v>10928</v>
      </c>
      <c r="D8305" t="s">
        <v>527</v>
      </c>
      <c r="E8305" t="s">
        <v>1535</v>
      </c>
    </row>
    <row r="8306" spans="1:5" x14ac:dyDescent="0.25">
      <c r="A8306">
        <v>99</v>
      </c>
      <c r="B8306">
        <v>900</v>
      </c>
      <c r="C8306" t="s">
        <v>10929</v>
      </c>
      <c r="D8306" t="s">
        <v>10930</v>
      </c>
      <c r="E8306" t="s">
        <v>10931</v>
      </c>
    </row>
    <row r="8307" spans="1:5" x14ac:dyDescent="0.25">
      <c r="A8307">
        <v>99</v>
      </c>
      <c r="B8307">
        <v>900</v>
      </c>
      <c r="C8307" t="s">
        <v>10932</v>
      </c>
      <c r="D8307" t="s">
        <v>838</v>
      </c>
      <c r="E8307" t="s">
        <v>10933</v>
      </c>
    </row>
    <row r="8308" spans="1:5" x14ac:dyDescent="0.25">
      <c r="A8308">
        <v>99</v>
      </c>
      <c r="B8308">
        <v>900</v>
      </c>
      <c r="C8308" t="s">
        <v>10934</v>
      </c>
      <c r="D8308" t="s">
        <v>838</v>
      </c>
      <c r="E8308" t="s">
        <v>10933</v>
      </c>
    </row>
    <row r="8309" spans="1:5" x14ac:dyDescent="0.25">
      <c r="A8309">
        <v>99</v>
      </c>
      <c r="B8309">
        <v>900</v>
      </c>
      <c r="C8309" t="s">
        <v>10935</v>
      </c>
      <c r="D8309" t="s">
        <v>838</v>
      </c>
      <c r="E8309" t="s">
        <v>10936</v>
      </c>
    </row>
    <row r="8310" spans="1:5" x14ac:dyDescent="0.25">
      <c r="A8310">
        <v>99</v>
      </c>
      <c r="B8310">
        <v>900</v>
      </c>
      <c r="C8310" t="s">
        <v>10937</v>
      </c>
      <c r="D8310" t="s">
        <v>838</v>
      </c>
      <c r="E8310" t="s">
        <v>10938</v>
      </c>
    </row>
    <row r="8311" spans="1:5" x14ac:dyDescent="0.25">
      <c r="A8311">
        <v>99</v>
      </c>
      <c r="B8311">
        <v>900</v>
      </c>
      <c r="C8311" t="s">
        <v>10939</v>
      </c>
      <c r="D8311" t="s">
        <v>838</v>
      </c>
      <c r="E8311" t="s">
        <v>10931</v>
      </c>
    </row>
    <row r="8312" spans="1:5" x14ac:dyDescent="0.25">
      <c r="A8312">
        <v>99</v>
      </c>
      <c r="B8312">
        <v>900</v>
      </c>
      <c r="C8312" t="s">
        <v>10940</v>
      </c>
      <c r="D8312" t="s">
        <v>838</v>
      </c>
      <c r="E8312" t="s">
        <v>10931</v>
      </c>
    </row>
    <row r="8313" spans="1:5" x14ac:dyDescent="0.25">
      <c r="A8313">
        <v>99</v>
      </c>
      <c r="B8313">
        <v>900</v>
      </c>
      <c r="C8313" t="s">
        <v>10941</v>
      </c>
      <c r="D8313" t="s">
        <v>527</v>
      </c>
      <c r="E8313" t="s">
        <v>10942</v>
      </c>
    </row>
    <row r="8314" spans="1:5" x14ac:dyDescent="0.25">
      <c r="A8314">
        <v>99</v>
      </c>
      <c r="B8314">
        <v>900</v>
      </c>
      <c r="C8314" t="s">
        <v>10943</v>
      </c>
      <c r="D8314" t="s">
        <v>527</v>
      </c>
      <c r="E8314" t="s">
        <v>10944</v>
      </c>
    </row>
    <row r="8315" spans="1:5" x14ac:dyDescent="0.25">
      <c r="A8315">
        <v>99</v>
      </c>
      <c r="B8315">
        <v>900</v>
      </c>
      <c r="C8315" t="s">
        <v>10945</v>
      </c>
      <c r="D8315" t="s">
        <v>371</v>
      </c>
      <c r="E8315" t="s">
        <v>10946</v>
      </c>
    </row>
    <row r="8316" spans="1:5" x14ac:dyDescent="0.25">
      <c r="A8316">
        <v>99</v>
      </c>
      <c r="B8316">
        <v>900</v>
      </c>
      <c r="C8316" t="s">
        <v>10947</v>
      </c>
      <c r="D8316" t="s">
        <v>371</v>
      </c>
      <c r="E8316" t="s">
        <v>10946</v>
      </c>
    </row>
    <row r="8317" spans="1:5" x14ac:dyDescent="0.25">
      <c r="A8317">
        <v>99</v>
      </c>
      <c r="B8317">
        <v>900</v>
      </c>
      <c r="C8317" t="s">
        <v>10948</v>
      </c>
      <c r="D8317" t="s">
        <v>527</v>
      </c>
      <c r="E8317" t="s">
        <v>10949</v>
      </c>
    </row>
    <row r="8318" spans="1:5" x14ac:dyDescent="0.25">
      <c r="A8318">
        <v>99</v>
      </c>
      <c r="B8318">
        <v>900</v>
      </c>
      <c r="C8318" t="s">
        <v>10950</v>
      </c>
      <c r="D8318" t="s">
        <v>838</v>
      </c>
      <c r="E8318" t="s">
        <v>10949</v>
      </c>
    </row>
    <row r="8319" spans="1:5" x14ac:dyDescent="0.25">
      <c r="A8319">
        <v>99</v>
      </c>
      <c r="B8319">
        <v>900</v>
      </c>
      <c r="C8319" t="s">
        <v>10951</v>
      </c>
      <c r="D8319" t="s">
        <v>767</v>
      </c>
      <c r="E8319" t="s">
        <v>10949</v>
      </c>
    </row>
    <row r="8320" spans="1:5" x14ac:dyDescent="0.25">
      <c r="A8320">
        <v>99</v>
      </c>
      <c r="B8320">
        <v>900</v>
      </c>
      <c r="C8320" t="s">
        <v>10952</v>
      </c>
      <c r="D8320" t="s">
        <v>3969</v>
      </c>
      <c r="E8320" t="s">
        <v>10953</v>
      </c>
    </row>
    <row r="8321" spans="1:8" x14ac:dyDescent="0.25">
      <c r="A8321">
        <v>99</v>
      </c>
      <c r="B8321">
        <v>900</v>
      </c>
      <c r="C8321" t="s">
        <v>10954</v>
      </c>
      <c r="D8321" t="s">
        <v>3969</v>
      </c>
      <c r="E8321" t="s">
        <v>10955</v>
      </c>
    </row>
    <row r="8322" spans="1:8" x14ac:dyDescent="0.25">
      <c r="A8322">
        <v>99</v>
      </c>
      <c r="B8322">
        <v>900</v>
      </c>
      <c r="C8322" t="s">
        <v>10956</v>
      </c>
      <c r="D8322" t="s">
        <v>519</v>
      </c>
      <c r="E8322" t="s">
        <v>10953</v>
      </c>
    </row>
    <row r="8323" spans="1:8" x14ac:dyDescent="0.25">
      <c r="A8323">
        <v>99</v>
      </c>
      <c r="B8323">
        <v>900</v>
      </c>
      <c r="C8323" t="s">
        <v>10957</v>
      </c>
      <c r="D8323" t="s">
        <v>2403</v>
      </c>
      <c r="E8323" t="s">
        <v>1024</v>
      </c>
    </row>
    <row r="8324" spans="1:8" x14ac:dyDescent="0.25">
      <c r="A8324">
        <v>99</v>
      </c>
      <c r="B8324">
        <v>900</v>
      </c>
      <c r="C8324" t="s">
        <v>10958</v>
      </c>
      <c r="D8324" t="s">
        <v>2403</v>
      </c>
      <c r="E8324" t="s">
        <v>10959</v>
      </c>
    </row>
    <row r="8325" spans="1:8" x14ac:dyDescent="0.25">
      <c r="A8325">
        <v>99</v>
      </c>
      <c r="B8325">
        <v>900</v>
      </c>
      <c r="C8325" t="s">
        <v>10960</v>
      </c>
      <c r="D8325" t="s">
        <v>2403</v>
      </c>
      <c r="E8325" t="s">
        <v>1022</v>
      </c>
    </row>
    <row r="8326" spans="1:8" x14ac:dyDescent="0.25">
      <c r="A8326">
        <v>99</v>
      </c>
      <c r="B8326">
        <v>900</v>
      </c>
      <c r="C8326" t="s">
        <v>10961</v>
      </c>
      <c r="D8326" t="s">
        <v>2403</v>
      </c>
      <c r="E8326" t="s">
        <v>10962</v>
      </c>
    </row>
    <row r="8327" spans="1:8" x14ac:dyDescent="0.25">
      <c r="A8327">
        <v>99</v>
      </c>
      <c r="B8327">
        <v>900</v>
      </c>
      <c r="C8327" t="s">
        <v>10963</v>
      </c>
      <c r="D8327" t="s">
        <v>2403</v>
      </c>
      <c r="E8327" t="s">
        <v>1022</v>
      </c>
    </row>
    <row r="8328" spans="1:8" x14ac:dyDescent="0.25">
      <c r="A8328">
        <v>99</v>
      </c>
      <c r="B8328">
        <v>900</v>
      </c>
      <c r="C8328" t="s">
        <v>10964</v>
      </c>
      <c r="D8328" t="s">
        <v>2403</v>
      </c>
      <c r="E8328" t="s">
        <v>1024</v>
      </c>
    </row>
    <row r="8329" spans="1:8" x14ac:dyDescent="0.25">
      <c r="A8329">
        <v>99</v>
      </c>
      <c r="B8329">
        <v>900</v>
      </c>
      <c r="C8329" t="s">
        <v>10965</v>
      </c>
      <c r="D8329" t="s">
        <v>10966</v>
      </c>
      <c r="E8329" t="s">
        <v>1022</v>
      </c>
    </row>
    <row r="8330" spans="1:8" x14ac:dyDescent="0.25">
      <c r="A8330">
        <v>99</v>
      </c>
      <c r="B8330">
        <v>900</v>
      </c>
      <c r="C8330" t="s">
        <v>10967</v>
      </c>
      <c r="D8330" t="s">
        <v>10966</v>
      </c>
      <c r="E8330" t="s">
        <v>1024</v>
      </c>
    </row>
    <row r="8331" spans="1:8" x14ac:dyDescent="0.25">
      <c r="A8331">
        <v>99</v>
      </c>
      <c r="B8331">
        <v>900</v>
      </c>
      <c r="C8331" t="s">
        <v>10968</v>
      </c>
      <c r="D8331" t="s">
        <v>10969</v>
      </c>
      <c r="E8331" t="s">
        <v>10970</v>
      </c>
    </row>
    <row r="8332" spans="1:8" x14ac:dyDescent="0.25">
      <c r="A8332">
        <v>99</v>
      </c>
      <c r="B8332">
        <v>900</v>
      </c>
      <c r="C8332" t="s">
        <v>10971</v>
      </c>
      <c r="D8332" t="s">
        <v>838</v>
      </c>
      <c r="E8332" t="s">
        <v>10970</v>
      </c>
    </row>
    <row r="8333" spans="1:8" x14ac:dyDescent="0.25">
      <c r="A8333">
        <v>99</v>
      </c>
      <c r="B8333">
        <v>900</v>
      </c>
      <c r="C8333" t="s">
        <v>10972</v>
      </c>
      <c r="D8333" t="s">
        <v>527</v>
      </c>
      <c r="E8333" t="s">
        <v>10970</v>
      </c>
    </row>
    <row r="8334" spans="1:8" x14ac:dyDescent="0.25">
      <c r="A8334">
        <v>99</v>
      </c>
      <c r="B8334">
        <v>900</v>
      </c>
      <c r="C8334" t="s">
        <v>10973</v>
      </c>
      <c r="D8334" t="s">
        <v>838</v>
      </c>
      <c r="E8334" t="s">
        <v>10974</v>
      </c>
    </row>
    <row r="8335" spans="1:8" x14ac:dyDescent="0.25">
      <c r="A8335">
        <v>99</v>
      </c>
      <c r="B8335">
        <v>900</v>
      </c>
      <c r="C8335" t="s">
        <v>10975</v>
      </c>
      <c r="D8335" t="s">
        <v>1535</v>
      </c>
      <c r="E8335" t="s">
        <v>10976</v>
      </c>
      <c r="H8335" t="s">
        <v>85</v>
      </c>
    </row>
    <row r="8336" spans="1:8" x14ac:dyDescent="0.25">
      <c r="A8336">
        <v>99</v>
      </c>
      <c r="B8336">
        <v>900</v>
      </c>
      <c r="C8336" t="s">
        <v>10977</v>
      </c>
      <c r="D8336" t="s">
        <v>1249</v>
      </c>
      <c r="E8336" t="s">
        <v>10976</v>
      </c>
    </row>
    <row r="8337" spans="1:8" x14ac:dyDescent="0.25">
      <c r="A8337">
        <v>99</v>
      </c>
      <c r="B8337">
        <v>900</v>
      </c>
      <c r="C8337" t="s">
        <v>10978</v>
      </c>
      <c r="D8337" t="s">
        <v>371</v>
      </c>
      <c r="H8337" t="s">
        <v>85</v>
      </c>
    </row>
    <row r="8338" spans="1:8" x14ac:dyDescent="0.25">
      <c r="A8338">
        <v>99</v>
      </c>
      <c r="B8338">
        <v>900</v>
      </c>
      <c r="C8338" t="s">
        <v>10979</v>
      </c>
      <c r="D8338" t="s">
        <v>371</v>
      </c>
      <c r="H8338" t="s">
        <v>85</v>
      </c>
    </row>
    <row r="8339" spans="1:8" x14ac:dyDescent="0.25">
      <c r="A8339">
        <v>99</v>
      </c>
      <c r="B8339">
        <v>900</v>
      </c>
      <c r="C8339" t="s">
        <v>10980</v>
      </c>
      <c r="D8339" t="s">
        <v>371</v>
      </c>
      <c r="E8339" t="s">
        <v>10981</v>
      </c>
    </row>
    <row r="8340" spans="1:8" x14ac:dyDescent="0.25">
      <c r="A8340">
        <v>99</v>
      </c>
      <c r="B8340">
        <v>900</v>
      </c>
      <c r="C8340" t="s">
        <v>10982</v>
      </c>
      <c r="D8340" t="s">
        <v>767</v>
      </c>
      <c r="E8340" t="s">
        <v>10983</v>
      </c>
    </row>
    <row r="8341" spans="1:8" x14ac:dyDescent="0.25">
      <c r="A8341">
        <v>99</v>
      </c>
      <c r="B8341">
        <v>900</v>
      </c>
      <c r="C8341" t="s">
        <v>10984</v>
      </c>
      <c r="D8341" t="s">
        <v>767</v>
      </c>
      <c r="E8341" t="s">
        <v>10985</v>
      </c>
    </row>
    <row r="8342" spans="1:8" x14ac:dyDescent="0.25">
      <c r="A8342">
        <v>99</v>
      </c>
      <c r="B8342">
        <v>900</v>
      </c>
      <c r="C8342" t="s">
        <v>10986</v>
      </c>
      <c r="D8342" t="s">
        <v>264</v>
      </c>
      <c r="E8342" t="s">
        <v>176</v>
      </c>
    </row>
    <row r="8343" spans="1:8" x14ac:dyDescent="0.25">
      <c r="A8343">
        <v>99</v>
      </c>
      <c r="B8343">
        <v>900</v>
      </c>
      <c r="C8343" t="s">
        <v>10987</v>
      </c>
      <c r="D8343" t="s">
        <v>264</v>
      </c>
      <c r="E8343" t="s">
        <v>176</v>
      </c>
    </row>
    <row r="8344" spans="1:8" x14ac:dyDescent="0.25">
      <c r="A8344">
        <v>99</v>
      </c>
      <c r="B8344">
        <v>900</v>
      </c>
      <c r="C8344" t="s">
        <v>10988</v>
      </c>
      <c r="D8344" t="s">
        <v>10969</v>
      </c>
      <c r="E8344" t="s">
        <v>10981</v>
      </c>
      <c r="H8344" t="s">
        <v>85</v>
      </c>
    </row>
    <row r="8345" spans="1:8" x14ac:dyDescent="0.25">
      <c r="A8345">
        <v>99</v>
      </c>
      <c r="B8345">
        <v>900</v>
      </c>
      <c r="C8345" t="s">
        <v>10989</v>
      </c>
      <c r="D8345" t="s">
        <v>10933</v>
      </c>
      <c r="E8345" t="s">
        <v>10981</v>
      </c>
    </row>
    <row r="8346" spans="1:8" x14ac:dyDescent="0.25">
      <c r="A8346">
        <v>99</v>
      </c>
      <c r="B8346">
        <v>900</v>
      </c>
      <c r="C8346" t="s">
        <v>10990</v>
      </c>
      <c r="D8346" t="s">
        <v>384</v>
      </c>
      <c r="E8346" t="s">
        <v>10991</v>
      </c>
    </row>
    <row r="8347" spans="1:8" x14ac:dyDescent="0.25">
      <c r="A8347">
        <v>99</v>
      </c>
      <c r="B8347">
        <v>900</v>
      </c>
      <c r="C8347" t="s">
        <v>10992</v>
      </c>
      <c r="D8347" t="s">
        <v>254</v>
      </c>
      <c r="E8347" t="s">
        <v>10993</v>
      </c>
    </row>
    <row r="8348" spans="1:8" x14ac:dyDescent="0.25">
      <c r="A8348">
        <v>99</v>
      </c>
      <c r="B8348">
        <v>900</v>
      </c>
      <c r="C8348" t="s">
        <v>10994</v>
      </c>
      <c r="D8348" t="s">
        <v>10969</v>
      </c>
      <c r="E8348" t="s">
        <v>1022</v>
      </c>
    </row>
    <row r="8349" spans="1:8" x14ac:dyDescent="0.25">
      <c r="A8349">
        <v>99</v>
      </c>
      <c r="B8349">
        <v>900</v>
      </c>
      <c r="C8349" t="s">
        <v>10995</v>
      </c>
      <c r="D8349" t="s">
        <v>10969</v>
      </c>
      <c r="E8349" t="s">
        <v>1024</v>
      </c>
    </row>
    <row r="8350" spans="1:8" x14ac:dyDescent="0.25">
      <c r="A8350">
        <v>99</v>
      </c>
      <c r="B8350">
        <v>900</v>
      </c>
      <c r="C8350" t="s">
        <v>10996</v>
      </c>
      <c r="D8350" t="s">
        <v>384</v>
      </c>
      <c r="E8350" t="s">
        <v>813</v>
      </c>
      <c r="H8350" t="s">
        <v>85</v>
      </c>
    </row>
    <row r="8351" spans="1:8" x14ac:dyDescent="0.25">
      <c r="A8351">
        <v>99</v>
      </c>
      <c r="B8351">
        <v>900</v>
      </c>
      <c r="C8351" t="s">
        <v>10997</v>
      </c>
      <c r="D8351" t="s">
        <v>384</v>
      </c>
      <c r="E8351" t="s">
        <v>813</v>
      </c>
    </row>
    <row r="8352" spans="1:8" x14ac:dyDescent="0.25">
      <c r="A8352">
        <v>99</v>
      </c>
      <c r="B8352">
        <v>900</v>
      </c>
      <c r="C8352" t="s">
        <v>10998</v>
      </c>
      <c r="D8352" t="s">
        <v>384</v>
      </c>
      <c r="E8352" t="s">
        <v>10999</v>
      </c>
    </row>
    <row r="8353" spans="1:8" x14ac:dyDescent="0.25">
      <c r="A8353">
        <v>24</v>
      </c>
      <c r="B8353">
        <v>60</v>
      </c>
      <c r="C8353" t="s">
        <v>11000</v>
      </c>
      <c r="D8353" t="s">
        <v>13</v>
      </c>
      <c r="H8353" t="s">
        <v>85</v>
      </c>
    </row>
    <row r="8354" spans="1:8" x14ac:dyDescent="0.25">
      <c r="A8354">
        <v>24</v>
      </c>
      <c r="B8354">
        <v>60</v>
      </c>
      <c r="C8354" t="s">
        <v>11001</v>
      </c>
      <c r="D8354" t="s">
        <v>13</v>
      </c>
      <c r="E8354" t="s">
        <v>14</v>
      </c>
      <c r="G8354" t="s">
        <v>88</v>
      </c>
    </row>
    <row r="8355" spans="1:8" x14ac:dyDescent="0.25">
      <c r="A8355">
        <v>24</v>
      </c>
      <c r="B8355">
        <v>60</v>
      </c>
      <c r="C8355" t="s">
        <v>11002</v>
      </c>
      <c r="D8355" t="s">
        <v>13</v>
      </c>
      <c r="H8355" t="s">
        <v>85</v>
      </c>
    </row>
    <row r="8356" spans="1:8" x14ac:dyDescent="0.25">
      <c r="A8356">
        <v>24</v>
      </c>
      <c r="B8356">
        <v>60</v>
      </c>
      <c r="C8356" t="s">
        <v>11003</v>
      </c>
      <c r="D8356" t="s">
        <v>13</v>
      </c>
      <c r="E8356" t="s">
        <v>14</v>
      </c>
      <c r="G8356" t="s">
        <v>88</v>
      </c>
    </row>
    <row r="8357" spans="1:8" x14ac:dyDescent="0.25">
      <c r="A8357">
        <v>24</v>
      </c>
      <c r="B8357">
        <v>60</v>
      </c>
      <c r="C8357" t="s">
        <v>11004</v>
      </c>
      <c r="D8357" t="s">
        <v>13</v>
      </c>
      <c r="H8357" t="s">
        <v>85</v>
      </c>
    </row>
    <row r="8358" spans="1:8" x14ac:dyDescent="0.25">
      <c r="A8358">
        <v>24</v>
      </c>
      <c r="B8358">
        <v>60</v>
      </c>
      <c r="C8358" t="s">
        <v>11005</v>
      </c>
      <c r="D8358" t="s">
        <v>13</v>
      </c>
      <c r="E8358" t="s">
        <v>14</v>
      </c>
      <c r="G8358" t="s">
        <v>88</v>
      </c>
    </row>
    <row r="8359" spans="1:8" x14ac:dyDescent="0.25">
      <c r="A8359">
        <v>24</v>
      </c>
      <c r="B8359">
        <v>60</v>
      </c>
      <c r="C8359" t="s">
        <v>11006</v>
      </c>
      <c r="D8359" t="s">
        <v>21</v>
      </c>
      <c r="E8359" t="s">
        <v>22</v>
      </c>
    </row>
    <row r="8360" spans="1:8" x14ac:dyDescent="0.25">
      <c r="A8360">
        <v>24</v>
      </c>
      <c r="B8360">
        <v>60</v>
      </c>
      <c r="C8360" t="s">
        <v>11007</v>
      </c>
      <c r="D8360" t="s">
        <v>21</v>
      </c>
      <c r="H8360" t="s">
        <v>85</v>
      </c>
    </row>
    <row r="8361" spans="1:8" x14ac:dyDescent="0.25">
      <c r="A8361">
        <v>24</v>
      </c>
      <c r="B8361">
        <v>60</v>
      </c>
      <c r="C8361" t="s">
        <v>11008</v>
      </c>
      <c r="D8361" t="s">
        <v>21</v>
      </c>
      <c r="E8361" t="s">
        <v>11009</v>
      </c>
    </row>
    <row r="8362" spans="1:8" x14ac:dyDescent="0.25">
      <c r="A8362">
        <v>24</v>
      </c>
      <c r="B8362">
        <v>60</v>
      </c>
      <c r="C8362" t="s">
        <v>11010</v>
      </c>
      <c r="D8362" t="s">
        <v>21</v>
      </c>
      <c r="E8362" t="s">
        <v>11011</v>
      </c>
    </row>
    <row r="8363" spans="1:8" x14ac:dyDescent="0.25">
      <c r="A8363">
        <v>24</v>
      </c>
      <c r="B8363">
        <v>60</v>
      </c>
      <c r="C8363" t="s">
        <v>11012</v>
      </c>
      <c r="D8363" t="s">
        <v>246</v>
      </c>
      <c r="E8363" t="s">
        <v>11011</v>
      </c>
    </row>
    <row r="8364" spans="1:8" x14ac:dyDescent="0.25">
      <c r="A8364">
        <v>24</v>
      </c>
      <c r="B8364">
        <v>60</v>
      </c>
      <c r="C8364" t="s">
        <v>11013</v>
      </c>
      <c r="D8364" t="s">
        <v>11014</v>
      </c>
      <c r="H8364" t="s">
        <v>85</v>
      </c>
    </row>
    <row r="8365" spans="1:8" x14ac:dyDescent="0.25">
      <c r="A8365">
        <v>24</v>
      </c>
      <c r="B8365">
        <v>60</v>
      </c>
      <c r="C8365" t="s">
        <v>11015</v>
      </c>
      <c r="D8365" t="s">
        <v>11014</v>
      </c>
      <c r="H8365" t="s">
        <v>85</v>
      </c>
    </row>
    <row r="8366" spans="1:8" x14ac:dyDescent="0.25">
      <c r="A8366">
        <v>24</v>
      </c>
      <c r="B8366">
        <v>60</v>
      </c>
      <c r="C8366" t="s">
        <v>11016</v>
      </c>
      <c r="D8366" t="s">
        <v>11014</v>
      </c>
      <c r="E8366" t="s">
        <v>1103</v>
      </c>
    </row>
    <row r="8367" spans="1:8" x14ac:dyDescent="0.25">
      <c r="A8367">
        <v>24</v>
      </c>
      <c r="B8367">
        <v>60</v>
      </c>
      <c r="C8367" t="s">
        <v>11017</v>
      </c>
      <c r="D8367" t="s">
        <v>11014</v>
      </c>
      <c r="H8367" t="s">
        <v>85</v>
      </c>
    </row>
    <row r="8368" spans="1:8" x14ac:dyDescent="0.25">
      <c r="A8368">
        <v>24</v>
      </c>
      <c r="B8368">
        <v>60</v>
      </c>
      <c r="C8368" t="s">
        <v>11018</v>
      </c>
      <c r="D8368" t="s">
        <v>11014</v>
      </c>
      <c r="E8368" t="s">
        <v>1354</v>
      </c>
    </row>
    <row r="8369" spans="1:8" x14ac:dyDescent="0.25">
      <c r="A8369">
        <v>24</v>
      </c>
      <c r="B8369">
        <v>60</v>
      </c>
      <c r="C8369" t="s">
        <v>11019</v>
      </c>
      <c r="D8369" t="s">
        <v>21</v>
      </c>
      <c r="E8369" t="s">
        <v>11020</v>
      </c>
    </row>
    <row r="8370" spans="1:8" x14ac:dyDescent="0.25">
      <c r="A8370">
        <v>24</v>
      </c>
      <c r="B8370">
        <v>60</v>
      </c>
      <c r="C8370" t="s">
        <v>11021</v>
      </c>
      <c r="D8370" t="s">
        <v>21</v>
      </c>
      <c r="E8370" t="s">
        <v>11020</v>
      </c>
    </row>
    <row r="8371" spans="1:8" x14ac:dyDescent="0.25">
      <c r="A8371">
        <v>24</v>
      </c>
      <c r="B8371">
        <v>60</v>
      </c>
      <c r="C8371" t="s">
        <v>11022</v>
      </c>
      <c r="D8371" t="s">
        <v>21</v>
      </c>
      <c r="E8371" t="s">
        <v>11020</v>
      </c>
    </row>
    <row r="8372" spans="1:8" x14ac:dyDescent="0.25">
      <c r="A8372">
        <v>24</v>
      </c>
      <c r="B8372">
        <v>60</v>
      </c>
      <c r="C8372" t="s">
        <v>11023</v>
      </c>
      <c r="D8372" t="s">
        <v>13</v>
      </c>
      <c r="E8372" t="s">
        <v>61</v>
      </c>
      <c r="G8372" t="s">
        <v>88</v>
      </c>
    </row>
    <row r="8373" spans="1:8" x14ac:dyDescent="0.25">
      <c r="A8373">
        <v>24</v>
      </c>
      <c r="B8373">
        <v>60</v>
      </c>
      <c r="C8373" t="s">
        <v>11024</v>
      </c>
      <c r="D8373" t="s">
        <v>13</v>
      </c>
      <c r="E8373" t="s">
        <v>61</v>
      </c>
      <c r="G8373" t="s">
        <v>88</v>
      </c>
    </row>
    <row r="8374" spans="1:8" x14ac:dyDescent="0.25">
      <c r="A8374">
        <v>24</v>
      </c>
      <c r="B8374">
        <v>60</v>
      </c>
      <c r="C8374" t="s">
        <v>11025</v>
      </c>
      <c r="D8374" t="s">
        <v>13</v>
      </c>
      <c r="E8374" t="s">
        <v>61</v>
      </c>
      <c r="G8374" t="s">
        <v>88</v>
      </c>
    </row>
    <row r="8375" spans="1:8" x14ac:dyDescent="0.25">
      <c r="A8375">
        <v>24</v>
      </c>
      <c r="B8375">
        <v>60</v>
      </c>
      <c r="C8375" t="s">
        <v>11026</v>
      </c>
      <c r="D8375" t="s">
        <v>4214</v>
      </c>
      <c r="E8375" t="s">
        <v>11027</v>
      </c>
    </row>
    <row r="8376" spans="1:8" x14ac:dyDescent="0.25">
      <c r="A8376">
        <v>24</v>
      </c>
      <c r="B8376">
        <v>60</v>
      </c>
      <c r="C8376" t="s">
        <v>11028</v>
      </c>
      <c r="D8376" t="s">
        <v>21</v>
      </c>
      <c r="E8376" t="s">
        <v>69</v>
      </c>
    </row>
    <row r="8377" spans="1:8" x14ac:dyDescent="0.25">
      <c r="A8377">
        <v>24</v>
      </c>
      <c r="B8377">
        <v>60</v>
      </c>
      <c r="C8377" t="s">
        <v>11029</v>
      </c>
      <c r="D8377" t="s">
        <v>887</v>
      </c>
      <c r="E8377" t="s">
        <v>11027</v>
      </c>
    </row>
    <row r="8378" spans="1:8" x14ac:dyDescent="0.25">
      <c r="A8378">
        <v>24</v>
      </c>
      <c r="B8378">
        <v>60</v>
      </c>
      <c r="C8378" t="s">
        <v>11030</v>
      </c>
      <c r="D8378" t="s">
        <v>21</v>
      </c>
      <c r="E8378" t="s">
        <v>906</v>
      </c>
    </row>
    <row r="8379" spans="1:8" x14ac:dyDescent="0.25">
      <c r="A8379">
        <v>24</v>
      </c>
      <c r="B8379">
        <v>60</v>
      </c>
      <c r="C8379" t="s">
        <v>11031</v>
      </c>
      <c r="D8379" t="s">
        <v>21</v>
      </c>
      <c r="H8379" t="s">
        <v>85</v>
      </c>
    </row>
    <row r="8380" spans="1:8" x14ac:dyDescent="0.25">
      <c r="A8380">
        <v>24</v>
      </c>
      <c r="B8380">
        <v>60</v>
      </c>
      <c r="C8380" t="s">
        <v>11032</v>
      </c>
      <c r="D8380" t="s">
        <v>21</v>
      </c>
      <c r="E8380" t="s">
        <v>906</v>
      </c>
    </row>
    <row r="8381" spans="1:8" x14ac:dyDescent="0.25">
      <c r="A8381">
        <v>24</v>
      </c>
      <c r="B8381">
        <v>60</v>
      </c>
      <c r="C8381" t="s">
        <v>11033</v>
      </c>
      <c r="D8381" t="s">
        <v>21</v>
      </c>
      <c r="E8381" t="s">
        <v>906</v>
      </c>
    </row>
    <row r="8382" spans="1:8" x14ac:dyDescent="0.25">
      <c r="A8382">
        <v>24</v>
      </c>
      <c r="B8382">
        <v>60</v>
      </c>
      <c r="C8382" t="s">
        <v>11034</v>
      </c>
      <c r="D8382" t="s">
        <v>26</v>
      </c>
      <c r="H8382" t="s">
        <v>85</v>
      </c>
    </row>
    <row r="8383" spans="1:8" x14ac:dyDescent="0.25">
      <c r="A8383">
        <v>24</v>
      </c>
      <c r="B8383">
        <v>60</v>
      </c>
      <c r="C8383" t="s">
        <v>11035</v>
      </c>
      <c r="D8383" t="s">
        <v>26</v>
      </c>
      <c r="E8383" t="s">
        <v>906</v>
      </c>
    </row>
    <row r="8384" spans="1:8" x14ac:dyDescent="0.25">
      <c r="A8384">
        <v>24</v>
      </c>
      <c r="B8384">
        <v>60</v>
      </c>
      <c r="C8384" t="s">
        <v>11036</v>
      </c>
      <c r="D8384" t="s">
        <v>21</v>
      </c>
      <c r="E8384" t="s">
        <v>11037</v>
      </c>
    </row>
    <row r="8385" spans="1:8" x14ac:dyDescent="0.25">
      <c r="A8385">
        <v>25</v>
      </c>
      <c r="B8385">
        <v>90</v>
      </c>
      <c r="C8385" t="s">
        <v>11038</v>
      </c>
      <c r="D8385" t="s">
        <v>83</v>
      </c>
      <c r="E8385" t="s">
        <v>176</v>
      </c>
    </row>
    <row r="8386" spans="1:8" x14ac:dyDescent="0.25">
      <c r="A8386">
        <v>25</v>
      </c>
      <c r="B8386">
        <v>90</v>
      </c>
      <c r="C8386" t="s">
        <v>11039</v>
      </c>
      <c r="D8386" t="s">
        <v>165</v>
      </c>
      <c r="H8386" t="s">
        <v>85</v>
      </c>
    </row>
    <row r="8387" spans="1:8" x14ac:dyDescent="0.25">
      <c r="A8387">
        <v>25</v>
      </c>
      <c r="B8387">
        <v>90</v>
      </c>
      <c r="C8387" t="s">
        <v>11040</v>
      </c>
      <c r="D8387" t="s">
        <v>165</v>
      </c>
      <c r="G8387" t="s">
        <v>88</v>
      </c>
    </row>
    <row r="8388" spans="1:8" x14ac:dyDescent="0.25">
      <c r="A8388">
        <v>25</v>
      </c>
      <c r="B8388">
        <v>90</v>
      </c>
      <c r="C8388" t="s">
        <v>11041</v>
      </c>
      <c r="D8388" t="s">
        <v>165</v>
      </c>
      <c r="G8388" t="s">
        <v>88</v>
      </c>
    </row>
    <row r="8389" spans="1:8" x14ac:dyDescent="0.25">
      <c r="A8389">
        <v>25</v>
      </c>
      <c r="B8389">
        <v>90</v>
      </c>
      <c r="C8389" t="s">
        <v>11042</v>
      </c>
      <c r="D8389" t="s">
        <v>11043</v>
      </c>
      <c r="E8389" t="s">
        <v>384</v>
      </c>
    </row>
    <row r="8390" spans="1:8" x14ac:dyDescent="0.25">
      <c r="A8390">
        <v>25</v>
      </c>
      <c r="B8390">
        <v>90</v>
      </c>
      <c r="C8390" t="s">
        <v>11044</v>
      </c>
      <c r="D8390" t="s">
        <v>11043</v>
      </c>
      <c r="E8390" t="s">
        <v>384</v>
      </c>
    </row>
    <row r="8391" spans="1:8" x14ac:dyDescent="0.25">
      <c r="A8391">
        <v>25</v>
      </c>
      <c r="B8391">
        <v>90</v>
      </c>
      <c r="C8391" t="s">
        <v>11045</v>
      </c>
      <c r="D8391" t="s">
        <v>279</v>
      </c>
    </row>
    <row r="8392" spans="1:8" x14ac:dyDescent="0.25">
      <c r="A8392">
        <v>25</v>
      </c>
      <c r="B8392">
        <v>90</v>
      </c>
      <c r="C8392" t="s">
        <v>11046</v>
      </c>
      <c r="D8392" t="s">
        <v>767</v>
      </c>
      <c r="F8392">
        <v>402</v>
      </c>
    </row>
    <row r="8393" spans="1:8" x14ac:dyDescent="0.25">
      <c r="A8393">
        <v>25</v>
      </c>
      <c r="B8393">
        <v>90</v>
      </c>
      <c r="C8393" t="s">
        <v>11047</v>
      </c>
      <c r="D8393" t="s">
        <v>174</v>
      </c>
      <c r="H8393" t="s">
        <v>85</v>
      </c>
    </row>
    <row r="8394" spans="1:8" x14ac:dyDescent="0.25">
      <c r="A8394">
        <v>25</v>
      </c>
      <c r="B8394">
        <v>90</v>
      </c>
      <c r="C8394" t="s">
        <v>11048</v>
      </c>
      <c r="D8394" t="s">
        <v>174</v>
      </c>
    </row>
    <row r="8395" spans="1:8" x14ac:dyDescent="0.25">
      <c r="A8395">
        <v>25</v>
      </c>
      <c r="B8395">
        <v>90</v>
      </c>
      <c r="C8395" t="s">
        <v>11049</v>
      </c>
      <c r="D8395" t="s">
        <v>174</v>
      </c>
      <c r="H8395" t="s">
        <v>85</v>
      </c>
    </row>
    <row r="8396" spans="1:8" x14ac:dyDescent="0.25">
      <c r="A8396">
        <v>25</v>
      </c>
      <c r="B8396">
        <v>90</v>
      </c>
      <c r="C8396" t="s">
        <v>11050</v>
      </c>
      <c r="D8396" t="s">
        <v>174</v>
      </c>
      <c r="G8396" t="s">
        <v>88</v>
      </c>
    </row>
    <row r="8397" spans="1:8" x14ac:dyDescent="0.25">
      <c r="A8397">
        <v>25</v>
      </c>
      <c r="B8397">
        <v>90</v>
      </c>
      <c r="C8397" t="s">
        <v>11051</v>
      </c>
      <c r="D8397" t="s">
        <v>174</v>
      </c>
      <c r="G8397" t="s">
        <v>88</v>
      </c>
    </row>
    <row r="8398" spans="1:8" x14ac:dyDescent="0.25">
      <c r="A8398">
        <v>25</v>
      </c>
      <c r="B8398">
        <v>90</v>
      </c>
      <c r="C8398" t="s">
        <v>11052</v>
      </c>
      <c r="D8398" t="s">
        <v>191</v>
      </c>
      <c r="H8398" t="s">
        <v>85</v>
      </c>
    </row>
    <row r="8399" spans="1:8" x14ac:dyDescent="0.25">
      <c r="A8399">
        <v>25</v>
      </c>
      <c r="B8399">
        <v>90</v>
      </c>
      <c r="C8399" t="s">
        <v>11053</v>
      </c>
      <c r="D8399" t="s">
        <v>191</v>
      </c>
      <c r="H8399" t="s">
        <v>85</v>
      </c>
    </row>
    <row r="8400" spans="1:8" x14ac:dyDescent="0.25">
      <c r="A8400">
        <v>25</v>
      </c>
      <c r="B8400">
        <v>90</v>
      </c>
      <c r="C8400" t="s">
        <v>11054</v>
      </c>
      <c r="D8400" t="s">
        <v>191</v>
      </c>
      <c r="H8400" t="s">
        <v>85</v>
      </c>
    </row>
    <row r="8401" spans="1:8" x14ac:dyDescent="0.25">
      <c r="A8401">
        <v>25</v>
      </c>
      <c r="B8401">
        <v>90</v>
      </c>
      <c r="C8401" t="s">
        <v>11055</v>
      </c>
      <c r="D8401" t="s">
        <v>11056</v>
      </c>
      <c r="H8401" t="s">
        <v>85</v>
      </c>
    </row>
    <row r="8402" spans="1:8" x14ac:dyDescent="0.25">
      <c r="A8402">
        <v>25</v>
      </c>
      <c r="B8402">
        <v>90</v>
      </c>
      <c r="C8402" t="s">
        <v>11057</v>
      </c>
      <c r="D8402" t="s">
        <v>11056</v>
      </c>
      <c r="E8402" t="s">
        <v>11058</v>
      </c>
      <c r="F8402">
        <v>417</v>
      </c>
    </row>
    <row r="8403" spans="1:8" x14ac:dyDescent="0.25">
      <c r="A8403">
        <v>25</v>
      </c>
      <c r="B8403">
        <v>90</v>
      </c>
      <c r="C8403" t="s">
        <v>11059</v>
      </c>
      <c r="D8403" t="s">
        <v>11060</v>
      </c>
      <c r="F8403">
        <v>402</v>
      </c>
    </row>
    <row r="8404" spans="1:8" x14ac:dyDescent="0.25">
      <c r="A8404">
        <v>25</v>
      </c>
      <c r="B8404">
        <v>90</v>
      </c>
      <c r="C8404" t="s">
        <v>11061</v>
      </c>
      <c r="D8404" t="s">
        <v>986</v>
      </c>
      <c r="E8404" t="s">
        <v>11062</v>
      </c>
      <c r="F8404">
        <v>402</v>
      </c>
    </row>
    <row r="8405" spans="1:8" x14ac:dyDescent="0.25">
      <c r="A8405">
        <v>25</v>
      </c>
      <c r="B8405">
        <v>90</v>
      </c>
      <c r="C8405" t="s">
        <v>11063</v>
      </c>
      <c r="D8405" t="s">
        <v>986</v>
      </c>
      <c r="H8405" t="s">
        <v>85</v>
      </c>
    </row>
    <row r="8406" spans="1:8" x14ac:dyDescent="0.25">
      <c r="A8406">
        <v>25</v>
      </c>
      <c r="B8406">
        <v>90</v>
      </c>
      <c r="C8406" t="s">
        <v>11064</v>
      </c>
      <c r="D8406" t="s">
        <v>986</v>
      </c>
      <c r="E8406" t="s">
        <v>11065</v>
      </c>
      <c r="F8406">
        <v>402</v>
      </c>
    </row>
    <row r="8407" spans="1:8" x14ac:dyDescent="0.25">
      <c r="A8407">
        <v>25</v>
      </c>
      <c r="B8407">
        <v>90</v>
      </c>
      <c r="C8407" t="s">
        <v>11066</v>
      </c>
      <c r="D8407" t="s">
        <v>21</v>
      </c>
      <c r="E8407" t="s">
        <v>226</v>
      </c>
    </row>
    <row r="8408" spans="1:8" x14ac:dyDescent="0.25">
      <c r="A8408">
        <v>25</v>
      </c>
      <c r="B8408">
        <v>90</v>
      </c>
      <c r="C8408" t="s">
        <v>11067</v>
      </c>
      <c r="D8408" t="s">
        <v>11068</v>
      </c>
      <c r="H8408" t="s">
        <v>85</v>
      </c>
    </row>
    <row r="8409" spans="1:8" x14ac:dyDescent="0.25">
      <c r="A8409">
        <v>25</v>
      </c>
      <c r="B8409">
        <v>90</v>
      </c>
      <c r="C8409" t="s">
        <v>11069</v>
      </c>
      <c r="D8409" t="s">
        <v>11068</v>
      </c>
      <c r="H8409" t="s">
        <v>85</v>
      </c>
    </row>
    <row r="8410" spans="1:8" x14ac:dyDescent="0.25">
      <c r="A8410">
        <v>25</v>
      </c>
      <c r="B8410">
        <v>90</v>
      </c>
      <c r="C8410" t="s">
        <v>11070</v>
      </c>
      <c r="D8410" t="s">
        <v>11068</v>
      </c>
    </row>
    <row r="8411" spans="1:8" x14ac:dyDescent="0.25">
      <c r="A8411">
        <v>25</v>
      </c>
      <c r="B8411">
        <v>90</v>
      </c>
      <c r="C8411" t="s">
        <v>11071</v>
      </c>
      <c r="D8411" t="s">
        <v>21</v>
      </c>
      <c r="E8411" t="s">
        <v>11072</v>
      </c>
    </row>
    <row r="8412" spans="1:8" x14ac:dyDescent="0.25">
      <c r="A8412">
        <v>25</v>
      </c>
      <c r="B8412">
        <v>90</v>
      </c>
      <c r="C8412" t="s">
        <v>11073</v>
      </c>
      <c r="D8412" t="s">
        <v>7198</v>
      </c>
      <c r="E8412" t="s">
        <v>11072</v>
      </c>
    </row>
    <row r="8413" spans="1:8" x14ac:dyDescent="0.25">
      <c r="A8413">
        <v>25</v>
      </c>
      <c r="B8413">
        <v>90</v>
      </c>
      <c r="C8413" t="s">
        <v>11074</v>
      </c>
      <c r="D8413" t="s">
        <v>11075</v>
      </c>
      <c r="H8413" t="s">
        <v>85</v>
      </c>
    </row>
    <row r="8414" spans="1:8" x14ac:dyDescent="0.25">
      <c r="A8414">
        <v>25</v>
      </c>
      <c r="B8414">
        <v>90</v>
      </c>
      <c r="C8414" t="s">
        <v>11076</v>
      </c>
      <c r="D8414" t="s">
        <v>11075</v>
      </c>
      <c r="H8414" t="s">
        <v>85</v>
      </c>
    </row>
    <row r="8415" spans="1:8" x14ac:dyDescent="0.25">
      <c r="A8415">
        <v>25</v>
      </c>
      <c r="B8415">
        <v>90</v>
      </c>
      <c r="C8415" t="s">
        <v>11077</v>
      </c>
      <c r="D8415" t="s">
        <v>11075</v>
      </c>
    </row>
    <row r="8416" spans="1:8" x14ac:dyDescent="0.25">
      <c r="A8416">
        <v>25</v>
      </c>
      <c r="B8416">
        <v>90</v>
      </c>
      <c r="C8416" t="s">
        <v>11078</v>
      </c>
      <c r="D8416" t="s">
        <v>1265</v>
      </c>
      <c r="E8416" t="s">
        <v>1266</v>
      </c>
    </row>
    <row r="8417" spans="1:8" x14ac:dyDescent="0.25">
      <c r="A8417">
        <v>25</v>
      </c>
      <c r="B8417">
        <v>90</v>
      </c>
      <c r="C8417" t="s">
        <v>11079</v>
      </c>
      <c r="D8417" t="s">
        <v>393</v>
      </c>
      <c r="E8417" t="s">
        <v>1360</v>
      </c>
    </row>
    <row r="8418" spans="1:8" x14ac:dyDescent="0.25">
      <c r="A8418">
        <v>25</v>
      </c>
      <c r="B8418">
        <v>90</v>
      </c>
      <c r="C8418" t="s">
        <v>11080</v>
      </c>
      <c r="D8418" t="s">
        <v>1386</v>
      </c>
      <c r="E8418" t="s">
        <v>11075</v>
      </c>
    </row>
    <row r="8419" spans="1:8" x14ac:dyDescent="0.25">
      <c r="A8419">
        <v>25</v>
      </c>
      <c r="B8419">
        <v>90</v>
      </c>
      <c r="C8419" t="s">
        <v>11081</v>
      </c>
      <c r="D8419" t="s">
        <v>1386</v>
      </c>
      <c r="E8419" t="s">
        <v>11075</v>
      </c>
    </row>
    <row r="8420" spans="1:8" x14ac:dyDescent="0.25">
      <c r="A8420">
        <v>25</v>
      </c>
      <c r="B8420">
        <v>90</v>
      </c>
      <c r="C8420" t="s">
        <v>11082</v>
      </c>
      <c r="D8420" t="s">
        <v>21</v>
      </c>
      <c r="E8420" t="s">
        <v>11075</v>
      </c>
    </row>
    <row r="8421" spans="1:8" x14ac:dyDescent="0.25">
      <c r="A8421">
        <v>25</v>
      </c>
      <c r="B8421">
        <v>90</v>
      </c>
      <c r="C8421" t="s">
        <v>11083</v>
      </c>
      <c r="D8421" t="s">
        <v>11084</v>
      </c>
    </row>
    <row r="8422" spans="1:8" x14ac:dyDescent="0.25">
      <c r="A8422">
        <v>25</v>
      </c>
      <c r="B8422">
        <v>90</v>
      </c>
      <c r="C8422" t="s">
        <v>11085</v>
      </c>
      <c r="D8422" t="s">
        <v>11084</v>
      </c>
    </row>
    <row r="8423" spans="1:8" x14ac:dyDescent="0.25">
      <c r="A8423">
        <v>25</v>
      </c>
      <c r="B8423">
        <v>90</v>
      </c>
      <c r="C8423" t="s">
        <v>11086</v>
      </c>
      <c r="D8423" t="s">
        <v>11087</v>
      </c>
    </row>
    <row r="8424" spans="1:8" x14ac:dyDescent="0.25">
      <c r="A8424">
        <v>25</v>
      </c>
      <c r="B8424">
        <v>90</v>
      </c>
      <c r="C8424" t="s">
        <v>11088</v>
      </c>
      <c r="D8424" t="s">
        <v>21</v>
      </c>
      <c r="E8424" t="s">
        <v>11075</v>
      </c>
    </row>
    <row r="8425" spans="1:8" x14ac:dyDescent="0.25">
      <c r="A8425">
        <v>25</v>
      </c>
      <c r="B8425">
        <v>90</v>
      </c>
      <c r="C8425" t="s">
        <v>11089</v>
      </c>
      <c r="D8425" t="s">
        <v>21</v>
      </c>
      <c r="E8425" t="s">
        <v>11090</v>
      </c>
    </row>
    <row r="8426" spans="1:8" x14ac:dyDescent="0.25">
      <c r="A8426">
        <v>25</v>
      </c>
      <c r="B8426">
        <v>90</v>
      </c>
      <c r="C8426" t="s">
        <v>11091</v>
      </c>
      <c r="D8426" t="s">
        <v>21</v>
      </c>
      <c r="E8426" t="s">
        <v>11092</v>
      </c>
    </row>
    <row r="8427" spans="1:8" x14ac:dyDescent="0.25">
      <c r="A8427">
        <v>25</v>
      </c>
      <c r="B8427">
        <v>330</v>
      </c>
      <c r="C8427" t="s">
        <v>11093</v>
      </c>
      <c r="D8427" t="s">
        <v>232</v>
      </c>
      <c r="E8427" t="s">
        <v>233</v>
      </c>
    </row>
    <row r="8428" spans="1:8" x14ac:dyDescent="0.25">
      <c r="A8428">
        <v>25</v>
      </c>
      <c r="B8428">
        <v>330</v>
      </c>
      <c r="C8428" t="s">
        <v>11094</v>
      </c>
      <c r="D8428" t="s">
        <v>532</v>
      </c>
    </row>
    <row r="8429" spans="1:8" x14ac:dyDescent="0.25">
      <c r="A8429">
        <v>25</v>
      </c>
      <c r="B8429">
        <v>330</v>
      </c>
      <c r="C8429" t="s">
        <v>11095</v>
      </c>
      <c r="D8429" t="s">
        <v>275</v>
      </c>
    </row>
    <row r="8430" spans="1:8" x14ac:dyDescent="0.25">
      <c r="A8430">
        <v>25</v>
      </c>
      <c r="B8430">
        <v>330</v>
      </c>
      <c r="C8430" t="s">
        <v>11096</v>
      </c>
      <c r="D8430" t="s">
        <v>236</v>
      </c>
    </row>
    <row r="8431" spans="1:8" x14ac:dyDescent="0.25">
      <c r="A8431">
        <v>25</v>
      </c>
      <c r="B8431">
        <v>330</v>
      </c>
      <c r="C8431" t="s">
        <v>11097</v>
      </c>
      <c r="D8431" t="s">
        <v>374</v>
      </c>
      <c r="E8431" t="s">
        <v>11098</v>
      </c>
    </row>
    <row r="8432" spans="1:8" x14ac:dyDescent="0.25">
      <c r="A8432">
        <v>25</v>
      </c>
      <c r="B8432">
        <v>330</v>
      </c>
      <c r="C8432" t="s">
        <v>11099</v>
      </c>
      <c r="D8432" t="s">
        <v>246</v>
      </c>
      <c r="H8432" t="s">
        <v>85</v>
      </c>
    </row>
    <row r="8433" spans="1:8" x14ac:dyDescent="0.25">
      <c r="A8433">
        <v>25</v>
      </c>
      <c r="B8433">
        <v>330</v>
      </c>
      <c r="C8433" t="s">
        <v>11100</v>
      </c>
      <c r="D8433" t="s">
        <v>246</v>
      </c>
      <c r="E8433" t="s">
        <v>8073</v>
      </c>
    </row>
    <row r="8434" spans="1:8" x14ac:dyDescent="0.25">
      <c r="A8434">
        <v>25</v>
      </c>
      <c r="B8434">
        <v>330</v>
      </c>
      <c r="C8434" t="s">
        <v>11101</v>
      </c>
      <c r="D8434" t="s">
        <v>257</v>
      </c>
      <c r="E8434" t="s">
        <v>83</v>
      </c>
    </row>
    <row r="8435" spans="1:8" x14ac:dyDescent="0.25">
      <c r="A8435">
        <v>25</v>
      </c>
      <c r="B8435">
        <v>330</v>
      </c>
      <c r="C8435" t="s">
        <v>11102</v>
      </c>
      <c r="D8435" t="s">
        <v>3870</v>
      </c>
    </row>
    <row r="8436" spans="1:8" x14ac:dyDescent="0.25">
      <c r="A8436">
        <v>25</v>
      </c>
      <c r="B8436">
        <v>330</v>
      </c>
      <c r="C8436" t="s">
        <v>11103</v>
      </c>
      <c r="D8436" t="s">
        <v>254</v>
      </c>
    </row>
    <row r="8437" spans="1:8" x14ac:dyDescent="0.25">
      <c r="A8437">
        <v>25</v>
      </c>
      <c r="B8437">
        <v>330</v>
      </c>
      <c r="C8437" t="s">
        <v>11104</v>
      </c>
      <c r="D8437" t="s">
        <v>384</v>
      </c>
      <c r="E8437" t="s">
        <v>11105</v>
      </c>
    </row>
    <row r="8438" spans="1:8" x14ac:dyDescent="0.25">
      <c r="A8438">
        <v>25</v>
      </c>
      <c r="B8438">
        <v>330</v>
      </c>
      <c r="C8438" t="s">
        <v>11106</v>
      </c>
      <c r="D8438" t="s">
        <v>21</v>
      </c>
      <c r="E8438" t="s">
        <v>259</v>
      </c>
    </row>
    <row r="8439" spans="1:8" x14ac:dyDescent="0.25">
      <c r="A8439">
        <v>25</v>
      </c>
      <c r="B8439">
        <v>330</v>
      </c>
      <c r="C8439" t="s">
        <v>11107</v>
      </c>
      <c r="D8439" t="s">
        <v>838</v>
      </c>
      <c r="E8439" t="s">
        <v>11105</v>
      </c>
    </row>
    <row r="8440" spans="1:8" x14ac:dyDescent="0.25">
      <c r="A8440">
        <v>25</v>
      </c>
      <c r="B8440">
        <v>330</v>
      </c>
      <c r="C8440" t="s">
        <v>11108</v>
      </c>
      <c r="D8440" t="s">
        <v>26</v>
      </c>
      <c r="H8440" t="s">
        <v>85</v>
      </c>
    </row>
    <row r="8441" spans="1:8" x14ac:dyDescent="0.25">
      <c r="A8441">
        <v>25</v>
      </c>
      <c r="B8441">
        <v>330</v>
      </c>
      <c r="C8441" t="s">
        <v>11109</v>
      </c>
      <c r="D8441" t="s">
        <v>8186</v>
      </c>
      <c r="E8441" t="s">
        <v>11105</v>
      </c>
      <c r="G8441" t="s">
        <v>88</v>
      </c>
    </row>
    <row r="8442" spans="1:8" x14ac:dyDescent="0.25">
      <c r="A8442">
        <v>25</v>
      </c>
      <c r="B8442">
        <v>330</v>
      </c>
      <c r="C8442" t="s">
        <v>11110</v>
      </c>
      <c r="D8442" t="s">
        <v>8186</v>
      </c>
      <c r="E8442" t="s">
        <v>11105</v>
      </c>
      <c r="G8442" t="s">
        <v>88</v>
      </c>
    </row>
    <row r="8443" spans="1:8" x14ac:dyDescent="0.25">
      <c r="A8443">
        <v>25</v>
      </c>
      <c r="B8443">
        <v>330</v>
      </c>
      <c r="C8443" t="s">
        <v>11111</v>
      </c>
      <c r="D8443" t="s">
        <v>10823</v>
      </c>
      <c r="E8443" t="s">
        <v>11112</v>
      </c>
      <c r="G8443" t="s">
        <v>88</v>
      </c>
    </row>
    <row r="8444" spans="1:8" x14ac:dyDescent="0.25">
      <c r="A8444">
        <v>25</v>
      </c>
      <c r="B8444">
        <v>330</v>
      </c>
      <c r="C8444" t="s">
        <v>11113</v>
      </c>
      <c r="D8444" t="s">
        <v>10823</v>
      </c>
      <c r="E8444" t="s">
        <v>11112</v>
      </c>
      <c r="G8444" t="s">
        <v>88</v>
      </c>
    </row>
    <row r="8445" spans="1:8" x14ac:dyDescent="0.25">
      <c r="A8445">
        <v>25</v>
      </c>
      <c r="B8445">
        <v>330</v>
      </c>
      <c r="C8445" t="s">
        <v>11114</v>
      </c>
      <c r="D8445" t="s">
        <v>10823</v>
      </c>
      <c r="E8445" t="s">
        <v>11112</v>
      </c>
      <c r="G8445" t="s">
        <v>88</v>
      </c>
    </row>
    <row r="8446" spans="1:8" x14ac:dyDescent="0.25">
      <c r="A8446">
        <v>25</v>
      </c>
      <c r="B8446">
        <v>330</v>
      </c>
      <c r="C8446" t="s">
        <v>11115</v>
      </c>
      <c r="D8446" t="s">
        <v>10823</v>
      </c>
      <c r="E8446" t="s">
        <v>11112</v>
      </c>
      <c r="G8446" t="s">
        <v>88</v>
      </c>
    </row>
    <row r="8447" spans="1:8" x14ac:dyDescent="0.25">
      <c r="A8447">
        <v>25</v>
      </c>
      <c r="B8447">
        <v>330</v>
      </c>
      <c r="C8447" t="s">
        <v>11116</v>
      </c>
      <c r="D8447" t="s">
        <v>246</v>
      </c>
      <c r="E8447" t="s">
        <v>11112</v>
      </c>
    </row>
    <row r="8448" spans="1:8" x14ac:dyDescent="0.25">
      <c r="A8448">
        <v>25</v>
      </c>
      <c r="B8448">
        <v>330</v>
      </c>
      <c r="C8448" t="s">
        <v>11117</v>
      </c>
      <c r="D8448" t="s">
        <v>2840</v>
      </c>
      <c r="E8448" t="s">
        <v>11112</v>
      </c>
    </row>
    <row r="8449" spans="1:9" x14ac:dyDescent="0.25">
      <c r="A8449">
        <v>25</v>
      </c>
      <c r="B8449">
        <v>330</v>
      </c>
      <c r="C8449" t="s">
        <v>11118</v>
      </c>
      <c r="D8449" t="s">
        <v>21</v>
      </c>
      <c r="E8449" t="s">
        <v>261</v>
      </c>
    </row>
    <row r="8450" spans="1:9" x14ac:dyDescent="0.25">
      <c r="A8450">
        <v>25</v>
      </c>
      <c r="B8450">
        <v>330</v>
      </c>
      <c r="C8450" t="s">
        <v>11119</v>
      </c>
      <c r="D8450" t="s">
        <v>26</v>
      </c>
      <c r="H8450" t="s">
        <v>85</v>
      </c>
    </row>
    <row r="8451" spans="1:9" x14ac:dyDescent="0.25">
      <c r="A8451">
        <v>25</v>
      </c>
      <c r="B8451">
        <v>330</v>
      </c>
      <c r="C8451" t="s">
        <v>11120</v>
      </c>
      <c r="D8451" t="s">
        <v>26</v>
      </c>
      <c r="E8451" t="s">
        <v>261</v>
      </c>
    </row>
    <row r="8452" spans="1:9" x14ac:dyDescent="0.25">
      <c r="A8452">
        <v>25</v>
      </c>
      <c r="B8452">
        <v>330</v>
      </c>
      <c r="C8452" t="s">
        <v>11121</v>
      </c>
      <c r="D8452" t="s">
        <v>264</v>
      </c>
      <c r="E8452" t="s">
        <v>11122</v>
      </c>
    </row>
    <row r="8453" spans="1:9" x14ac:dyDescent="0.25">
      <c r="A8453">
        <v>25</v>
      </c>
      <c r="B8453">
        <v>330</v>
      </c>
      <c r="C8453" t="s">
        <v>11123</v>
      </c>
      <c r="D8453" t="s">
        <v>2520</v>
      </c>
      <c r="E8453" t="s">
        <v>11124</v>
      </c>
      <c r="I8453" t="s">
        <v>266</v>
      </c>
    </row>
    <row r="8454" spans="1:9" x14ac:dyDescent="0.25">
      <c r="A8454">
        <v>25</v>
      </c>
      <c r="B8454">
        <v>330</v>
      </c>
      <c r="C8454" t="s">
        <v>11125</v>
      </c>
      <c r="D8454" t="s">
        <v>2520</v>
      </c>
      <c r="E8454" t="s">
        <v>11126</v>
      </c>
    </row>
    <row r="8455" spans="1:9" x14ac:dyDescent="0.25">
      <c r="A8455">
        <v>25</v>
      </c>
      <c r="B8455">
        <v>330</v>
      </c>
      <c r="C8455" t="s">
        <v>11127</v>
      </c>
      <c r="D8455" t="s">
        <v>2520</v>
      </c>
      <c r="H8455" t="s">
        <v>85</v>
      </c>
      <c r="I8455" t="s">
        <v>268</v>
      </c>
    </row>
    <row r="8456" spans="1:9" x14ac:dyDescent="0.25">
      <c r="A8456">
        <v>25</v>
      </c>
      <c r="B8456">
        <v>330</v>
      </c>
      <c r="C8456" t="s">
        <v>11128</v>
      </c>
      <c r="D8456" t="s">
        <v>2520</v>
      </c>
      <c r="E8456" t="s">
        <v>11129</v>
      </c>
      <c r="I8456" t="s">
        <v>268</v>
      </c>
    </row>
    <row r="8457" spans="1:9" x14ac:dyDescent="0.25">
      <c r="A8457">
        <v>25</v>
      </c>
      <c r="B8457">
        <v>330</v>
      </c>
      <c r="C8457" t="s">
        <v>11130</v>
      </c>
      <c r="D8457" t="s">
        <v>2520</v>
      </c>
      <c r="E8457" t="s">
        <v>11131</v>
      </c>
    </row>
    <row r="8458" spans="1:9" x14ac:dyDescent="0.25">
      <c r="A8458">
        <v>25</v>
      </c>
      <c r="B8458">
        <v>330</v>
      </c>
      <c r="C8458" t="s">
        <v>11132</v>
      </c>
      <c r="D8458" t="s">
        <v>576</v>
      </c>
    </row>
    <row r="8459" spans="1:9" x14ac:dyDescent="0.25">
      <c r="A8459">
        <v>25</v>
      </c>
      <c r="B8459">
        <v>330</v>
      </c>
      <c r="C8459" t="s">
        <v>11133</v>
      </c>
      <c r="D8459" t="s">
        <v>2520</v>
      </c>
      <c r="E8459" t="s">
        <v>265</v>
      </c>
      <c r="I8459" t="s">
        <v>266</v>
      </c>
    </row>
    <row r="8460" spans="1:9" x14ac:dyDescent="0.25">
      <c r="A8460">
        <v>25</v>
      </c>
      <c r="B8460">
        <v>330</v>
      </c>
      <c r="C8460" t="s">
        <v>11134</v>
      </c>
      <c r="D8460" t="s">
        <v>2520</v>
      </c>
      <c r="E8460" t="s">
        <v>265</v>
      </c>
      <c r="I8460" t="s">
        <v>268</v>
      </c>
    </row>
    <row r="8461" spans="1:9" x14ac:dyDescent="0.25">
      <c r="A8461">
        <v>25</v>
      </c>
      <c r="B8461">
        <v>330</v>
      </c>
      <c r="C8461" t="s">
        <v>11135</v>
      </c>
      <c r="D8461" t="s">
        <v>302</v>
      </c>
      <c r="H8461" t="s">
        <v>85</v>
      </c>
    </row>
    <row r="8462" spans="1:9" x14ac:dyDescent="0.25">
      <c r="A8462">
        <v>25</v>
      </c>
      <c r="B8462">
        <v>330</v>
      </c>
      <c r="C8462" t="s">
        <v>11136</v>
      </c>
      <c r="D8462" t="s">
        <v>302</v>
      </c>
      <c r="G8462" t="s">
        <v>88</v>
      </c>
    </row>
    <row r="8463" spans="1:9" x14ac:dyDescent="0.25">
      <c r="A8463">
        <v>25</v>
      </c>
      <c r="B8463">
        <v>330</v>
      </c>
      <c r="C8463" t="s">
        <v>11137</v>
      </c>
      <c r="D8463" t="s">
        <v>302</v>
      </c>
      <c r="G8463" t="s">
        <v>88</v>
      </c>
    </row>
    <row r="8464" spans="1:9" x14ac:dyDescent="0.25">
      <c r="A8464">
        <v>25</v>
      </c>
      <c r="B8464">
        <v>330</v>
      </c>
      <c r="C8464" t="s">
        <v>11138</v>
      </c>
      <c r="D8464" t="s">
        <v>384</v>
      </c>
      <c r="E8464" t="s">
        <v>302</v>
      </c>
    </row>
    <row r="8465" spans="1:9" x14ac:dyDescent="0.25">
      <c r="A8465">
        <v>25</v>
      </c>
      <c r="B8465">
        <v>330</v>
      </c>
      <c r="C8465" t="s">
        <v>11139</v>
      </c>
      <c r="D8465" t="s">
        <v>384</v>
      </c>
      <c r="E8465" t="s">
        <v>302</v>
      </c>
    </row>
    <row r="8466" spans="1:9" x14ac:dyDescent="0.25">
      <c r="A8466">
        <v>25</v>
      </c>
      <c r="B8466">
        <v>330</v>
      </c>
      <c r="C8466" t="s">
        <v>11140</v>
      </c>
      <c r="D8466" t="s">
        <v>415</v>
      </c>
      <c r="E8466" t="s">
        <v>302</v>
      </c>
    </row>
    <row r="8467" spans="1:9" x14ac:dyDescent="0.25">
      <c r="A8467">
        <v>25</v>
      </c>
      <c r="B8467">
        <v>330</v>
      </c>
      <c r="C8467" t="s">
        <v>11141</v>
      </c>
      <c r="D8467" t="s">
        <v>440</v>
      </c>
      <c r="H8467" t="s">
        <v>85</v>
      </c>
    </row>
    <row r="8468" spans="1:9" x14ac:dyDescent="0.25">
      <c r="A8468">
        <v>25</v>
      </c>
      <c r="B8468">
        <v>330</v>
      </c>
      <c r="C8468" t="s">
        <v>11142</v>
      </c>
      <c r="D8468" t="s">
        <v>440</v>
      </c>
      <c r="E8468" t="s">
        <v>302</v>
      </c>
    </row>
    <row r="8469" spans="1:9" x14ac:dyDescent="0.25">
      <c r="A8469">
        <v>25</v>
      </c>
      <c r="B8469">
        <v>330</v>
      </c>
      <c r="C8469" t="s">
        <v>11143</v>
      </c>
      <c r="D8469" t="s">
        <v>765</v>
      </c>
      <c r="E8469" t="s">
        <v>11144</v>
      </c>
    </row>
    <row r="8470" spans="1:9" x14ac:dyDescent="0.25">
      <c r="A8470">
        <v>25</v>
      </c>
      <c r="B8470">
        <v>330</v>
      </c>
      <c r="C8470" t="s">
        <v>11145</v>
      </c>
      <c r="D8470" t="s">
        <v>21</v>
      </c>
      <c r="E8470" t="s">
        <v>11144</v>
      </c>
    </row>
    <row r="8471" spans="1:9" x14ac:dyDescent="0.25">
      <c r="A8471">
        <v>25</v>
      </c>
      <c r="B8471">
        <v>330</v>
      </c>
      <c r="C8471" t="s">
        <v>11146</v>
      </c>
      <c r="D8471" t="s">
        <v>21</v>
      </c>
      <c r="E8471" t="s">
        <v>11144</v>
      </c>
    </row>
    <row r="8472" spans="1:9" x14ac:dyDescent="0.25">
      <c r="A8472">
        <v>25</v>
      </c>
      <c r="B8472">
        <v>330</v>
      </c>
      <c r="C8472" t="s">
        <v>11147</v>
      </c>
      <c r="D8472" t="s">
        <v>379</v>
      </c>
      <c r="E8472" t="s">
        <v>315</v>
      </c>
    </row>
    <row r="8473" spans="1:9" x14ac:dyDescent="0.25">
      <c r="A8473">
        <v>25</v>
      </c>
      <c r="B8473">
        <v>330</v>
      </c>
      <c r="C8473" t="s">
        <v>11148</v>
      </c>
      <c r="D8473" t="s">
        <v>275</v>
      </c>
      <c r="E8473" t="s">
        <v>11149</v>
      </c>
    </row>
    <row r="8474" spans="1:9" x14ac:dyDescent="0.25">
      <c r="A8474">
        <v>25</v>
      </c>
      <c r="B8474">
        <v>330</v>
      </c>
      <c r="C8474" t="s">
        <v>11150</v>
      </c>
      <c r="D8474" t="s">
        <v>275</v>
      </c>
      <c r="H8474" t="s">
        <v>85</v>
      </c>
    </row>
    <row r="8475" spans="1:9" x14ac:dyDescent="0.25">
      <c r="A8475">
        <v>25</v>
      </c>
      <c r="B8475">
        <v>330</v>
      </c>
      <c r="C8475" t="s">
        <v>11151</v>
      </c>
      <c r="D8475" t="s">
        <v>379</v>
      </c>
      <c r="H8475" t="s">
        <v>85</v>
      </c>
    </row>
    <row r="8476" spans="1:9" x14ac:dyDescent="0.25">
      <c r="A8476">
        <v>25</v>
      </c>
      <c r="B8476">
        <v>330</v>
      </c>
      <c r="C8476" t="s">
        <v>11152</v>
      </c>
      <c r="D8476" t="s">
        <v>379</v>
      </c>
      <c r="E8476" t="s">
        <v>11153</v>
      </c>
    </row>
    <row r="8477" spans="1:9" x14ac:dyDescent="0.25">
      <c r="A8477">
        <v>25</v>
      </c>
      <c r="B8477">
        <v>330</v>
      </c>
      <c r="C8477" t="s">
        <v>11155</v>
      </c>
      <c r="D8477" t="s">
        <v>445</v>
      </c>
      <c r="E8477" t="s">
        <v>11154</v>
      </c>
      <c r="I8477" t="s">
        <v>266</v>
      </c>
    </row>
    <row r="8478" spans="1:9" x14ac:dyDescent="0.25">
      <c r="A8478">
        <v>25</v>
      </c>
      <c r="B8478">
        <v>330</v>
      </c>
      <c r="C8478" t="s">
        <v>11156</v>
      </c>
      <c r="D8478" t="s">
        <v>440</v>
      </c>
      <c r="E8478" t="s">
        <v>11157</v>
      </c>
      <c r="I8478" t="s">
        <v>268</v>
      </c>
    </row>
    <row r="8479" spans="1:9" x14ac:dyDescent="0.25">
      <c r="A8479">
        <v>25</v>
      </c>
      <c r="B8479">
        <v>330</v>
      </c>
      <c r="C8479" t="s">
        <v>11158</v>
      </c>
      <c r="D8479" t="s">
        <v>440</v>
      </c>
      <c r="E8479" t="s">
        <v>11159</v>
      </c>
      <c r="I8479" t="s">
        <v>266</v>
      </c>
    </row>
    <row r="8480" spans="1:9" x14ac:dyDescent="0.25">
      <c r="A8480">
        <v>25</v>
      </c>
      <c r="B8480">
        <v>330</v>
      </c>
      <c r="C8480" t="s">
        <v>11160</v>
      </c>
      <c r="D8480" t="s">
        <v>440</v>
      </c>
      <c r="E8480" t="s">
        <v>11159</v>
      </c>
      <c r="I8480" t="s">
        <v>266</v>
      </c>
    </row>
    <row r="8481" spans="1:9" x14ac:dyDescent="0.25">
      <c r="A8481">
        <v>25</v>
      </c>
      <c r="B8481">
        <v>330</v>
      </c>
      <c r="C8481" t="s">
        <v>11161</v>
      </c>
      <c r="D8481" t="s">
        <v>440</v>
      </c>
      <c r="E8481" t="s">
        <v>11162</v>
      </c>
      <c r="I8481" t="s">
        <v>266</v>
      </c>
    </row>
    <row r="8482" spans="1:9" x14ac:dyDescent="0.25">
      <c r="A8482">
        <v>25</v>
      </c>
      <c r="B8482">
        <v>330</v>
      </c>
      <c r="C8482" t="s">
        <v>11163</v>
      </c>
      <c r="D8482" t="s">
        <v>440</v>
      </c>
      <c r="E8482" t="s">
        <v>11164</v>
      </c>
      <c r="F8482">
        <v>402</v>
      </c>
      <c r="I8482" t="s">
        <v>266</v>
      </c>
    </row>
    <row r="8483" spans="1:9" x14ac:dyDescent="0.25">
      <c r="A8483">
        <v>25</v>
      </c>
      <c r="B8483">
        <v>330</v>
      </c>
      <c r="C8483" t="s">
        <v>11165</v>
      </c>
      <c r="D8483" t="s">
        <v>376</v>
      </c>
      <c r="E8483" t="s">
        <v>10619</v>
      </c>
    </row>
    <row r="8484" spans="1:9" x14ac:dyDescent="0.25">
      <c r="A8484">
        <v>25</v>
      </c>
      <c r="B8484">
        <v>330</v>
      </c>
      <c r="C8484" t="s">
        <v>11166</v>
      </c>
      <c r="D8484" t="s">
        <v>26</v>
      </c>
      <c r="E8484" t="s">
        <v>10619</v>
      </c>
    </row>
    <row r="8485" spans="1:9" x14ac:dyDescent="0.25">
      <c r="A8485">
        <v>25</v>
      </c>
      <c r="B8485">
        <v>330</v>
      </c>
      <c r="C8485" t="s">
        <v>11167</v>
      </c>
      <c r="D8485" t="s">
        <v>21</v>
      </c>
      <c r="E8485" t="s">
        <v>753</v>
      </c>
      <c r="I8485" t="s">
        <v>266</v>
      </c>
    </row>
    <row r="8486" spans="1:9" x14ac:dyDescent="0.25">
      <c r="A8486">
        <v>25</v>
      </c>
      <c r="B8486">
        <v>330</v>
      </c>
      <c r="C8486" t="s">
        <v>11168</v>
      </c>
      <c r="D8486" t="s">
        <v>21</v>
      </c>
      <c r="E8486" t="s">
        <v>3654</v>
      </c>
      <c r="I8486" t="s">
        <v>268</v>
      </c>
    </row>
    <row r="8487" spans="1:9" x14ac:dyDescent="0.25">
      <c r="A8487">
        <v>25</v>
      </c>
      <c r="B8487">
        <v>330</v>
      </c>
      <c r="C8487" t="s">
        <v>11169</v>
      </c>
      <c r="D8487" t="s">
        <v>26</v>
      </c>
      <c r="E8487" t="s">
        <v>3654</v>
      </c>
      <c r="I8487" t="s">
        <v>268</v>
      </c>
    </row>
    <row r="8488" spans="1:9" x14ac:dyDescent="0.25">
      <c r="A8488">
        <v>25</v>
      </c>
      <c r="B8488">
        <v>330</v>
      </c>
      <c r="C8488" t="s">
        <v>11170</v>
      </c>
      <c r="D8488" t="s">
        <v>21</v>
      </c>
      <c r="H8488" t="s">
        <v>85</v>
      </c>
      <c r="I8488" t="s">
        <v>266</v>
      </c>
    </row>
    <row r="8489" spans="1:9" x14ac:dyDescent="0.25">
      <c r="A8489">
        <v>25</v>
      </c>
      <c r="B8489">
        <v>330</v>
      </c>
      <c r="C8489" t="s">
        <v>11171</v>
      </c>
      <c r="D8489" t="s">
        <v>26</v>
      </c>
      <c r="E8489" t="s">
        <v>11154</v>
      </c>
      <c r="I8489" t="s">
        <v>266</v>
      </c>
    </row>
    <row r="8490" spans="1:9" x14ac:dyDescent="0.25">
      <c r="A8490">
        <v>25</v>
      </c>
      <c r="B8490">
        <v>330</v>
      </c>
      <c r="C8490" t="s">
        <v>11173</v>
      </c>
      <c r="D8490" t="s">
        <v>440</v>
      </c>
      <c r="E8490" t="s">
        <v>11172</v>
      </c>
      <c r="I8490" t="s">
        <v>268</v>
      </c>
    </row>
    <row r="8491" spans="1:9" x14ac:dyDescent="0.25">
      <c r="A8491">
        <v>25</v>
      </c>
      <c r="B8491">
        <v>330</v>
      </c>
      <c r="C8491" t="s">
        <v>11174</v>
      </c>
      <c r="D8491" t="s">
        <v>440</v>
      </c>
      <c r="E8491" t="s">
        <v>11175</v>
      </c>
      <c r="I8491" t="s">
        <v>268</v>
      </c>
    </row>
    <row r="8492" spans="1:9" x14ac:dyDescent="0.25">
      <c r="A8492">
        <v>25</v>
      </c>
      <c r="B8492">
        <v>330</v>
      </c>
      <c r="C8492" t="s">
        <v>11176</v>
      </c>
      <c r="D8492" t="s">
        <v>21</v>
      </c>
      <c r="H8492" t="s">
        <v>85</v>
      </c>
      <c r="I8492" t="s">
        <v>266</v>
      </c>
    </row>
    <row r="8493" spans="1:9" x14ac:dyDescent="0.25">
      <c r="A8493">
        <v>25</v>
      </c>
      <c r="B8493">
        <v>330</v>
      </c>
      <c r="C8493" t="s">
        <v>11177</v>
      </c>
      <c r="D8493" t="s">
        <v>21</v>
      </c>
      <c r="E8493" t="s">
        <v>10619</v>
      </c>
      <c r="I8493" t="s">
        <v>266</v>
      </c>
    </row>
    <row r="8494" spans="1:9" x14ac:dyDescent="0.25">
      <c r="A8494">
        <v>25</v>
      </c>
      <c r="B8494">
        <v>330</v>
      </c>
      <c r="C8494" t="s">
        <v>11178</v>
      </c>
      <c r="D8494" t="s">
        <v>7198</v>
      </c>
      <c r="E8494" t="s">
        <v>10619</v>
      </c>
      <c r="I8494" t="s">
        <v>266</v>
      </c>
    </row>
    <row r="8495" spans="1:9" x14ac:dyDescent="0.25">
      <c r="A8495">
        <v>25</v>
      </c>
      <c r="B8495">
        <v>330</v>
      </c>
      <c r="C8495" t="s">
        <v>11179</v>
      </c>
      <c r="D8495" t="s">
        <v>26</v>
      </c>
      <c r="H8495" t="s">
        <v>85</v>
      </c>
      <c r="I8495" t="s">
        <v>266</v>
      </c>
    </row>
    <row r="8496" spans="1:9" x14ac:dyDescent="0.25">
      <c r="A8496">
        <v>26</v>
      </c>
      <c r="B8496">
        <v>270</v>
      </c>
      <c r="C8496" t="s">
        <v>11180</v>
      </c>
      <c r="D8496" t="s">
        <v>449</v>
      </c>
      <c r="H8496" t="s">
        <v>85</v>
      </c>
    </row>
    <row r="8497" spans="1:9" x14ac:dyDescent="0.25">
      <c r="A8497">
        <v>26</v>
      </c>
      <c r="B8497">
        <v>270</v>
      </c>
      <c r="C8497" t="s">
        <v>11181</v>
      </c>
      <c r="D8497" t="s">
        <v>449</v>
      </c>
      <c r="E8497" t="s">
        <v>8087</v>
      </c>
    </row>
    <row r="8498" spans="1:9" x14ac:dyDescent="0.25">
      <c r="A8498">
        <v>26</v>
      </c>
      <c r="B8498">
        <v>270</v>
      </c>
      <c r="C8498" t="s">
        <v>11182</v>
      </c>
      <c r="D8498" t="s">
        <v>449</v>
      </c>
      <c r="E8498" t="s">
        <v>8087</v>
      </c>
    </row>
    <row r="8499" spans="1:9" x14ac:dyDescent="0.25">
      <c r="A8499">
        <v>26</v>
      </c>
      <c r="B8499">
        <v>270</v>
      </c>
      <c r="C8499" t="s">
        <v>11183</v>
      </c>
      <c r="D8499" t="s">
        <v>535</v>
      </c>
      <c r="E8499" t="s">
        <v>8114</v>
      </c>
    </row>
    <row r="8500" spans="1:9" x14ac:dyDescent="0.25">
      <c r="A8500">
        <v>26</v>
      </c>
      <c r="B8500">
        <v>270</v>
      </c>
      <c r="C8500" t="s">
        <v>11184</v>
      </c>
      <c r="D8500" t="s">
        <v>7198</v>
      </c>
      <c r="E8500" t="s">
        <v>11185</v>
      </c>
    </row>
    <row r="8501" spans="1:9" x14ac:dyDescent="0.25">
      <c r="A8501">
        <v>26</v>
      </c>
      <c r="B8501">
        <v>270</v>
      </c>
      <c r="C8501" t="s">
        <v>11186</v>
      </c>
      <c r="D8501" t="s">
        <v>246</v>
      </c>
      <c r="E8501" t="s">
        <v>11185</v>
      </c>
    </row>
    <row r="8502" spans="1:9" x14ac:dyDescent="0.25">
      <c r="A8502">
        <v>26</v>
      </c>
      <c r="B8502">
        <v>270</v>
      </c>
      <c r="C8502" t="s">
        <v>11187</v>
      </c>
      <c r="D8502" t="s">
        <v>519</v>
      </c>
      <c r="E8502" t="s">
        <v>7454</v>
      </c>
    </row>
    <row r="8503" spans="1:9" x14ac:dyDescent="0.25">
      <c r="A8503">
        <v>26</v>
      </c>
      <c r="B8503">
        <v>270</v>
      </c>
      <c r="C8503" t="s">
        <v>11188</v>
      </c>
      <c r="D8503" t="s">
        <v>519</v>
      </c>
      <c r="E8503" t="s">
        <v>7454</v>
      </c>
    </row>
    <row r="8504" spans="1:9" x14ac:dyDescent="0.25">
      <c r="A8504">
        <v>26</v>
      </c>
      <c r="B8504">
        <v>270</v>
      </c>
      <c r="C8504" t="s">
        <v>11189</v>
      </c>
      <c r="D8504" t="s">
        <v>783</v>
      </c>
      <c r="E8504" t="s">
        <v>11190</v>
      </c>
    </row>
    <row r="8505" spans="1:9" x14ac:dyDescent="0.25">
      <c r="A8505">
        <v>26</v>
      </c>
      <c r="B8505">
        <v>270</v>
      </c>
      <c r="C8505" t="s">
        <v>11191</v>
      </c>
      <c r="D8505" t="s">
        <v>474</v>
      </c>
      <c r="E8505" t="s">
        <v>550</v>
      </c>
      <c r="F8505">
        <v>402</v>
      </c>
    </row>
    <row r="8506" spans="1:9" x14ac:dyDescent="0.25">
      <c r="A8506">
        <v>26</v>
      </c>
      <c r="B8506">
        <v>270</v>
      </c>
      <c r="C8506" t="s">
        <v>11192</v>
      </c>
      <c r="D8506" t="s">
        <v>474</v>
      </c>
      <c r="H8506" t="s">
        <v>85</v>
      </c>
      <c r="I8506" t="s">
        <v>266</v>
      </c>
    </row>
    <row r="8507" spans="1:9" x14ac:dyDescent="0.25">
      <c r="A8507">
        <v>26</v>
      </c>
      <c r="B8507">
        <v>270</v>
      </c>
      <c r="C8507" t="s">
        <v>11193</v>
      </c>
      <c r="D8507" t="s">
        <v>474</v>
      </c>
      <c r="E8507" t="s">
        <v>11194</v>
      </c>
      <c r="I8507" t="s">
        <v>266</v>
      </c>
    </row>
    <row r="8508" spans="1:9" x14ac:dyDescent="0.25">
      <c r="A8508">
        <v>26</v>
      </c>
      <c r="B8508">
        <v>270</v>
      </c>
      <c r="C8508" t="s">
        <v>11195</v>
      </c>
      <c r="D8508" t="s">
        <v>474</v>
      </c>
      <c r="E8508" t="s">
        <v>11194</v>
      </c>
      <c r="I8508" t="s">
        <v>266</v>
      </c>
    </row>
    <row r="8509" spans="1:9" x14ac:dyDescent="0.25">
      <c r="A8509">
        <v>26</v>
      </c>
      <c r="B8509">
        <v>270</v>
      </c>
      <c r="C8509" t="s">
        <v>11196</v>
      </c>
      <c r="D8509" t="s">
        <v>474</v>
      </c>
      <c r="H8509" t="s">
        <v>85</v>
      </c>
      <c r="I8509" t="s">
        <v>268</v>
      </c>
    </row>
    <row r="8510" spans="1:9" x14ac:dyDescent="0.25">
      <c r="A8510">
        <v>26</v>
      </c>
      <c r="B8510">
        <v>270</v>
      </c>
      <c r="C8510" t="s">
        <v>11197</v>
      </c>
      <c r="D8510" t="s">
        <v>474</v>
      </c>
      <c r="E8510" t="s">
        <v>11194</v>
      </c>
      <c r="I8510" t="s">
        <v>268</v>
      </c>
    </row>
    <row r="8511" spans="1:9" x14ac:dyDescent="0.25">
      <c r="A8511">
        <v>26</v>
      </c>
      <c r="B8511">
        <v>270</v>
      </c>
      <c r="C8511" t="s">
        <v>11198</v>
      </c>
      <c r="D8511" t="s">
        <v>474</v>
      </c>
      <c r="E8511" t="s">
        <v>11194</v>
      </c>
      <c r="I8511" t="s">
        <v>268</v>
      </c>
    </row>
    <row r="8512" spans="1:9" x14ac:dyDescent="0.25">
      <c r="A8512">
        <v>26</v>
      </c>
      <c r="B8512">
        <v>270</v>
      </c>
      <c r="C8512" t="s">
        <v>11199</v>
      </c>
      <c r="D8512" t="s">
        <v>440</v>
      </c>
      <c r="E8512" t="s">
        <v>449</v>
      </c>
    </row>
    <row r="8513" spans="1:9" x14ac:dyDescent="0.25">
      <c r="A8513">
        <v>26</v>
      </c>
      <c r="B8513">
        <v>270</v>
      </c>
      <c r="C8513" t="s">
        <v>11200</v>
      </c>
      <c r="D8513" t="s">
        <v>1093</v>
      </c>
      <c r="H8513" t="s">
        <v>85</v>
      </c>
    </row>
    <row r="8514" spans="1:9" x14ac:dyDescent="0.25">
      <c r="A8514">
        <v>26</v>
      </c>
      <c r="B8514">
        <v>270</v>
      </c>
      <c r="C8514" t="s">
        <v>11201</v>
      </c>
      <c r="D8514" t="s">
        <v>1093</v>
      </c>
      <c r="E8514" t="s">
        <v>11202</v>
      </c>
    </row>
    <row r="8515" spans="1:9" x14ac:dyDescent="0.25">
      <c r="A8515">
        <v>26</v>
      </c>
      <c r="B8515">
        <v>270</v>
      </c>
      <c r="C8515" t="s">
        <v>11203</v>
      </c>
      <c r="D8515" t="s">
        <v>2403</v>
      </c>
      <c r="E8515" t="s">
        <v>11204</v>
      </c>
      <c r="I8515" t="s">
        <v>266</v>
      </c>
    </row>
    <row r="8516" spans="1:9" x14ac:dyDescent="0.25">
      <c r="A8516">
        <v>26</v>
      </c>
      <c r="B8516">
        <v>270</v>
      </c>
      <c r="C8516" t="s">
        <v>11205</v>
      </c>
      <c r="D8516" t="s">
        <v>2403</v>
      </c>
      <c r="E8516" t="s">
        <v>11206</v>
      </c>
      <c r="I8516" t="s">
        <v>268</v>
      </c>
    </row>
    <row r="8517" spans="1:9" x14ac:dyDescent="0.25">
      <c r="A8517">
        <v>26</v>
      </c>
      <c r="B8517">
        <v>270</v>
      </c>
      <c r="C8517" t="s">
        <v>11207</v>
      </c>
      <c r="D8517" t="s">
        <v>21</v>
      </c>
      <c r="H8517" t="s">
        <v>85</v>
      </c>
    </row>
    <row r="8518" spans="1:9" x14ac:dyDescent="0.25">
      <c r="A8518">
        <v>26</v>
      </c>
      <c r="B8518">
        <v>270</v>
      </c>
      <c r="C8518" t="s">
        <v>11208</v>
      </c>
      <c r="D8518" t="s">
        <v>21</v>
      </c>
      <c r="E8518" t="s">
        <v>3797</v>
      </c>
    </row>
    <row r="8519" spans="1:9" x14ac:dyDescent="0.25">
      <c r="A8519">
        <v>26</v>
      </c>
      <c r="B8519">
        <v>270</v>
      </c>
      <c r="C8519" t="s">
        <v>11209</v>
      </c>
      <c r="D8519" t="s">
        <v>532</v>
      </c>
      <c r="E8519" t="s">
        <v>2403</v>
      </c>
    </row>
    <row r="8520" spans="1:9" x14ac:dyDescent="0.25">
      <c r="A8520">
        <v>26</v>
      </c>
      <c r="B8520">
        <v>270</v>
      </c>
      <c r="C8520" t="s">
        <v>11210</v>
      </c>
      <c r="D8520" t="s">
        <v>527</v>
      </c>
      <c r="E8520" t="s">
        <v>11211</v>
      </c>
    </row>
    <row r="8521" spans="1:9" x14ac:dyDescent="0.25">
      <c r="A8521">
        <v>26</v>
      </c>
      <c r="B8521">
        <v>270</v>
      </c>
      <c r="C8521" t="s">
        <v>11212</v>
      </c>
      <c r="D8521" t="s">
        <v>11213</v>
      </c>
      <c r="E8521" t="s">
        <v>11211</v>
      </c>
    </row>
    <row r="8522" spans="1:9" x14ac:dyDescent="0.25">
      <c r="A8522">
        <v>26</v>
      </c>
      <c r="B8522">
        <v>270</v>
      </c>
      <c r="C8522" t="s">
        <v>11214</v>
      </c>
      <c r="D8522" t="s">
        <v>11213</v>
      </c>
      <c r="E8522" t="s">
        <v>11211</v>
      </c>
    </row>
    <row r="8523" spans="1:9" x14ac:dyDescent="0.25">
      <c r="A8523">
        <v>26</v>
      </c>
      <c r="B8523">
        <v>270</v>
      </c>
      <c r="C8523" t="s">
        <v>11215</v>
      </c>
      <c r="D8523" t="s">
        <v>767</v>
      </c>
      <c r="E8523" t="s">
        <v>11211</v>
      </c>
    </row>
    <row r="8524" spans="1:9" x14ac:dyDescent="0.25">
      <c r="A8524">
        <v>26</v>
      </c>
      <c r="B8524">
        <v>270</v>
      </c>
      <c r="C8524" t="s">
        <v>11216</v>
      </c>
      <c r="D8524" t="s">
        <v>264</v>
      </c>
      <c r="H8524" t="s">
        <v>85</v>
      </c>
    </row>
    <row r="8525" spans="1:9" x14ac:dyDescent="0.25">
      <c r="A8525">
        <v>26</v>
      </c>
      <c r="B8525">
        <v>270</v>
      </c>
      <c r="C8525" t="s">
        <v>11217</v>
      </c>
      <c r="D8525" t="s">
        <v>2697</v>
      </c>
      <c r="E8525" t="s">
        <v>11218</v>
      </c>
    </row>
    <row r="8526" spans="1:9" x14ac:dyDescent="0.25">
      <c r="A8526">
        <v>26</v>
      </c>
      <c r="B8526">
        <v>270</v>
      </c>
      <c r="C8526" t="s">
        <v>11219</v>
      </c>
      <c r="D8526" t="s">
        <v>340</v>
      </c>
      <c r="H8526" t="s">
        <v>85</v>
      </c>
    </row>
    <row r="8527" spans="1:9" x14ac:dyDescent="0.25">
      <c r="A8527">
        <v>26</v>
      </c>
      <c r="B8527">
        <v>270</v>
      </c>
      <c r="C8527" t="s">
        <v>11220</v>
      </c>
      <c r="D8527" t="s">
        <v>21</v>
      </c>
      <c r="E8527" t="s">
        <v>2641</v>
      </c>
    </row>
    <row r="8528" spans="1:9" x14ac:dyDescent="0.25">
      <c r="A8528">
        <v>26</v>
      </c>
      <c r="B8528">
        <v>270</v>
      </c>
      <c r="C8528" t="s">
        <v>11221</v>
      </c>
      <c r="D8528" t="s">
        <v>340</v>
      </c>
      <c r="E8528" t="s">
        <v>2636</v>
      </c>
    </row>
    <row r="8529" spans="1:8" x14ac:dyDescent="0.25">
      <c r="A8529">
        <v>26</v>
      </c>
      <c r="B8529">
        <v>270</v>
      </c>
      <c r="C8529" t="s">
        <v>11222</v>
      </c>
      <c r="D8529" t="s">
        <v>275</v>
      </c>
      <c r="H8529" t="s">
        <v>85</v>
      </c>
    </row>
    <row r="8530" spans="1:8" x14ac:dyDescent="0.25">
      <c r="A8530">
        <v>26</v>
      </c>
      <c r="B8530">
        <v>270</v>
      </c>
      <c r="C8530" t="s">
        <v>11223</v>
      </c>
      <c r="D8530" t="s">
        <v>275</v>
      </c>
    </row>
    <row r="8531" spans="1:8" x14ac:dyDescent="0.25">
      <c r="A8531">
        <v>26</v>
      </c>
      <c r="B8531">
        <v>270</v>
      </c>
      <c r="C8531" t="s">
        <v>11225</v>
      </c>
      <c r="D8531" t="s">
        <v>21</v>
      </c>
      <c r="E8531" t="s">
        <v>11224</v>
      </c>
    </row>
    <row r="8532" spans="1:8" x14ac:dyDescent="0.25">
      <c r="A8532">
        <v>26</v>
      </c>
      <c r="B8532">
        <v>270</v>
      </c>
      <c r="C8532" t="s">
        <v>11226</v>
      </c>
      <c r="D8532" t="s">
        <v>264</v>
      </c>
      <c r="H8532" t="s">
        <v>85</v>
      </c>
    </row>
    <row r="8533" spans="1:8" x14ac:dyDescent="0.25">
      <c r="A8533">
        <v>26</v>
      </c>
      <c r="B8533">
        <v>270</v>
      </c>
      <c r="C8533" t="s">
        <v>11227</v>
      </c>
      <c r="D8533" t="s">
        <v>83</v>
      </c>
      <c r="E8533" t="s">
        <v>321</v>
      </c>
    </row>
    <row r="8534" spans="1:8" x14ac:dyDescent="0.25">
      <c r="A8534">
        <v>26</v>
      </c>
      <c r="B8534">
        <v>270</v>
      </c>
      <c r="C8534" t="s">
        <v>11229</v>
      </c>
      <c r="D8534" t="s">
        <v>340</v>
      </c>
      <c r="E8534" t="s">
        <v>2627</v>
      </c>
    </row>
    <row r="8535" spans="1:8" x14ac:dyDescent="0.25">
      <c r="A8535">
        <v>26</v>
      </c>
      <c r="B8535">
        <v>270</v>
      </c>
      <c r="C8535" t="s">
        <v>11230</v>
      </c>
      <c r="D8535" t="s">
        <v>340</v>
      </c>
      <c r="E8535" t="s">
        <v>2636</v>
      </c>
    </row>
    <row r="8536" spans="1:8" x14ac:dyDescent="0.25">
      <c r="A8536">
        <v>26</v>
      </c>
      <c r="B8536">
        <v>270</v>
      </c>
      <c r="C8536" t="s">
        <v>11231</v>
      </c>
      <c r="D8536" t="s">
        <v>21</v>
      </c>
      <c r="E8536" t="s">
        <v>2641</v>
      </c>
    </row>
    <row r="8537" spans="1:8" x14ac:dyDescent="0.25">
      <c r="A8537">
        <v>26</v>
      </c>
      <c r="B8537">
        <v>270</v>
      </c>
      <c r="C8537" t="s">
        <v>11232</v>
      </c>
      <c r="D8537" t="s">
        <v>440</v>
      </c>
      <c r="E8537" t="s">
        <v>429</v>
      </c>
    </row>
    <row r="8538" spans="1:8" x14ac:dyDescent="0.25">
      <c r="A8538">
        <v>26</v>
      </c>
      <c r="B8538">
        <v>270</v>
      </c>
      <c r="C8538" t="s">
        <v>11233</v>
      </c>
      <c r="D8538" t="s">
        <v>21</v>
      </c>
      <c r="H8538" t="s">
        <v>85</v>
      </c>
    </row>
    <row r="8539" spans="1:8" x14ac:dyDescent="0.25">
      <c r="A8539">
        <v>26</v>
      </c>
      <c r="B8539">
        <v>270</v>
      </c>
      <c r="C8539" t="s">
        <v>11234</v>
      </c>
      <c r="D8539" t="s">
        <v>21</v>
      </c>
      <c r="E8539" t="s">
        <v>2645</v>
      </c>
    </row>
    <row r="8540" spans="1:8" x14ac:dyDescent="0.25">
      <c r="A8540">
        <v>29</v>
      </c>
      <c r="B8540">
        <v>90</v>
      </c>
      <c r="C8540" t="s">
        <v>11235</v>
      </c>
      <c r="D8540" t="s">
        <v>813</v>
      </c>
      <c r="H8540" t="s">
        <v>85</v>
      </c>
    </row>
    <row r="8541" spans="1:8" x14ac:dyDescent="0.25">
      <c r="A8541">
        <v>29</v>
      </c>
      <c r="B8541">
        <v>90</v>
      </c>
      <c r="C8541" t="s">
        <v>11236</v>
      </c>
      <c r="D8541" t="s">
        <v>813</v>
      </c>
      <c r="E8541" t="s">
        <v>814</v>
      </c>
    </row>
    <row r="8542" spans="1:8" x14ac:dyDescent="0.25">
      <c r="A8542">
        <v>29</v>
      </c>
      <c r="B8542">
        <v>90</v>
      </c>
      <c r="C8542" t="s">
        <v>11237</v>
      </c>
      <c r="D8542" t="s">
        <v>1690</v>
      </c>
    </row>
    <row r="8543" spans="1:8" x14ac:dyDescent="0.25">
      <c r="A8543">
        <v>29</v>
      </c>
      <c r="B8543">
        <v>90</v>
      </c>
      <c r="C8543" t="s">
        <v>11238</v>
      </c>
      <c r="D8543" t="s">
        <v>782</v>
      </c>
      <c r="E8543" t="s">
        <v>817</v>
      </c>
    </row>
    <row r="8544" spans="1:8" x14ac:dyDescent="0.25">
      <c r="A8544">
        <v>29</v>
      </c>
      <c r="B8544">
        <v>90</v>
      </c>
      <c r="C8544" t="s">
        <v>11239</v>
      </c>
      <c r="D8544" t="s">
        <v>824</v>
      </c>
      <c r="E8544" t="s">
        <v>833</v>
      </c>
    </row>
    <row r="8545" spans="1:9" x14ac:dyDescent="0.25">
      <c r="A8545">
        <v>29</v>
      </c>
      <c r="B8545">
        <v>90</v>
      </c>
      <c r="C8545" t="s">
        <v>11240</v>
      </c>
      <c r="D8545" t="s">
        <v>440</v>
      </c>
      <c r="E8545" t="s">
        <v>833</v>
      </c>
    </row>
    <row r="8546" spans="1:9" x14ac:dyDescent="0.25">
      <c r="A8546">
        <v>29</v>
      </c>
      <c r="B8546">
        <v>90</v>
      </c>
      <c r="C8546" t="s">
        <v>11241</v>
      </c>
      <c r="D8546" t="s">
        <v>824</v>
      </c>
      <c r="E8546" t="s">
        <v>8242</v>
      </c>
    </row>
    <row r="8547" spans="1:9" x14ac:dyDescent="0.25">
      <c r="A8547">
        <v>29</v>
      </c>
      <c r="B8547">
        <v>90</v>
      </c>
      <c r="C8547" t="s">
        <v>11242</v>
      </c>
      <c r="D8547" t="s">
        <v>828</v>
      </c>
      <c r="H8547" t="s">
        <v>85</v>
      </c>
      <c r="I8547" t="s">
        <v>266</v>
      </c>
    </row>
    <row r="8548" spans="1:9" x14ac:dyDescent="0.25">
      <c r="A8548">
        <v>29</v>
      </c>
      <c r="B8548">
        <v>90</v>
      </c>
      <c r="C8548" t="s">
        <v>11243</v>
      </c>
      <c r="D8548" t="s">
        <v>828</v>
      </c>
      <c r="H8548" t="s">
        <v>85</v>
      </c>
      <c r="I8548" t="s">
        <v>266</v>
      </c>
    </row>
    <row r="8549" spans="1:9" x14ac:dyDescent="0.25">
      <c r="A8549">
        <v>29</v>
      </c>
      <c r="B8549">
        <v>90</v>
      </c>
      <c r="C8549" t="s">
        <v>11244</v>
      </c>
      <c r="D8549" t="s">
        <v>828</v>
      </c>
      <c r="E8549" t="s">
        <v>83</v>
      </c>
      <c r="I8549" t="s">
        <v>266</v>
      </c>
    </row>
    <row r="8550" spans="1:9" x14ac:dyDescent="0.25">
      <c r="A8550">
        <v>29</v>
      </c>
      <c r="B8550">
        <v>90</v>
      </c>
      <c r="C8550" t="s">
        <v>11245</v>
      </c>
      <c r="D8550" t="s">
        <v>828</v>
      </c>
      <c r="H8550" t="s">
        <v>85</v>
      </c>
      <c r="I8550" t="s">
        <v>268</v>
      </c>
    </row>
    <row r="8551" spans="1:9" x14ac:dyDescent="0.25">
      <c r="A8551">
        <v>29</v>
      </c>
      <c r="B8551">
        <v>90</v>
      </c>
      <c r="C8551" t="s">
        <v>11246</v>
      </c>
      <c r="D8551" t="s">
        <v>828</v>
      </c>
      <c r="H8551" t="s">
        <v>85</v>
      </c>
      <c r="I8551" t="s">
        <v>268</v>
      </c>
    </row>
    <row r="8552" spans="1:9" x14ac:dyDescent="0.25">
      <c r="A8552">
        <v>29</v>
      </c>
      <c r="B8552">
        <v>90</v>
      </c>
      <c r="C8552" t="s">
        <v>11247</v>
      </c>
      <c r="D8552" t="s">
        <v>828</v>
      </c>
      <c r="E8552" t="s">
        <v>83</v>
      </c>
      <c r="I8552" t="s">
        <v>268</v>
      </c>
    </row>
    <row r="8553" spans="1:9" x14ac:dyDescent="0.25">
      <c r="A8553">
        <v>29</v>
      </c>
      <c r="B8553">
        <v>90</v>
      </c>
      <c r="C8553" t="s">
        <v>11248</v>
      </c>
      <c r="D8553" t="s">
        <v>828</v>
      </c>
      <c r="E8553" t="s">
        <v>830</v>
      </c>
      <c r="I8553" t="s">
        <v>266</v>
      </c>
    </row>
    <row r="8554" spans="1:9" x14ac:dyDescent="0.25">
      <c r="A8554">
        <v>29</v>
      </c>
      <c r="B8554">
        <v>90</v>
      </c>
      <c r="C8554" t="s">
        <v>11249</v>
      </c>
      <c r="D8554" t="s">
        <v>828</v>
      </c>
      <c r="E8554" t="s">
        <v>830</v>
      </c>
      <c r="I8554" t="s">
        <v>268</v>
      </c>
    </row>
    <row r="8555" spans="1:9" x14ac:dyDescent="0.25">
      <c r="A8555">
        <v>29</v>
      </c>
      <c r="B8555">
        <v>90</v>
      </c>
      <c r="C8555" t="s">
        <v>11250</v>
      </c>
      <c r="D8555" t="s">
        <v>10823</v>
      </c>
      <c r="E8555" t="s">
        <v>833</v>
      </c>
      <c r="G8555" t="s">
        <v>88</v>
      </c>
    </row>
    <row r="8556" spans="1:9" x14ac:dyDescent="0.25">
      <c r="A8556">
        <v>29</v>
      </c>
      <c r="B8556">
        <v>90</v>
      </c>
      <c r="C8556" t="s">
        <v>11251</v>
      </c>
      <c r="D8556" t="s">
        <v>10823</v>
      </c>
      <c r="E8556" t="s">
        <v>833</v>
      </c>
      <c r="G8556" t="s">
        <v>88</v>
      </c>
    </row>
    <row r="8557" spans="1:9" x14ac:dyDescent="0.25">
      <c r="A8557">
        <v>29</v>
      </c>
      <c r="B8557">
        <v>90</v>
      </c>
      <c r="C8557" t="s">
        <v>11252</v>
      </c>
      <c r="D8557" t="s">
        <v>1388</v>
      </c>
      <c r="E8557" t="s">
        <v>833</v>
      </c>
    </row>
    <row r="8558" spans="1:9" x14ac:dyDescent="0.25">
      <c r="A8558">
        <v>29</v>
      </c>
      <c r="B8558">
        <v>90</v>
      </c>
      <c r="C8558" t="s">
        <v>11253</v>
      </c>
      <c r="D8558" t="s">
        <v>393</v>
      </c>
      <c r="H8558" t="s">
        <v>85</v>
      </c>
    </row>
    <row r="8559" spans="1:9" x14ac:dyDescent="0.25">
      <c r="A8559">
        <v>29</v>
      </c>
      <c r="B8559">
        <v>90</v>
      </c>
      <c r="C8559" t="s">
        <v>11254</v>
      </c>
      <c r="D8559" t="s">
        <v>246</v>
      </c>
      <c r="E8559" t="s">
        <v>11255</v>
      </c>
    </row>
    <row r="8560" spans="1:9" x14ac:dyDescent="0.25">
      <c r="A8560">
        <v>29</v>
      </c>
      <c r="B8560">
        <v>90</v>
      </c>
      <c r="C8560" t="s">
        <v>11256</v>
      </c>
      <c r="D8560" t="s">
        <v>21</v>
      </c>
      <c r="E8560" t="s">
        <v>11255</v>
      </c>
    </row>
    <row r="8561" spans="1:9" x14ac:dyDescent="0.25">
      <c r="A8561">
        <v>29</v>
      </c>
      <c r="B8561">
        <v>90</v>
      </c>
      <c r="C8561" t="s">
        <v>11257</v>
      </c>
      <c r="D8561" t="s">
        <v>21</v>
      </c>
      <c r="E8561" t="s">
        <v>8258</v>
      </c>
    </row>
    <row r="8562" spans="1:9" x14ac:dyDescent="0.25">
      <c r="A8562">
        <v>29</v>
      </c>
      <c r="B8562">
        <v>90</v>
      </c>
      <c r="C8562" t="s">
        <v>11258</v>
      </c>
      <c r="D8562" t="s">
        <v>279</v>
      </c>
      <c r="E8562" t="s">
        <v>11259</v>
      </c>
    </row>
    <row r="8563" spans="1:9" x14ac:dyDescent="0.25">
      <c r="A8563">
        <v>29</v>
      </c>
      <c r="B8563">
        <v>90</v>
      </c>
      <c r="C8563" t="s">
        <v>11260</v>
      </c>
      <c r="D8563" t="s">
        <v>368</v>
      </c>
      <c r="E8563" t="s">
        <v>11261</v>
      </c>
    </row>
    <row r="8564" spans="1:9" x14ac:dyDescent="0.25">
      <c r="A8564">
        <v>29</v>
      </c>
      <c r="B8564">
        <v>90</v>
      </c>
      <c r="C8564" t="s">
        <v>11262</v>
      </c>
      <c r="D8564" t="s">
        <v>21</v>
      </c>
      <c r="E8564" t="s">
        <v>11263</v>
      </c>
    </row>
    <row r="8565" spans="1:9" x14ac:dyDescent="0.25">
      <c r="A8565">
        <v>29</v>
      </c>
      <c r="B8565">
        <v>90</v>
      </c>
      <c r="C8565" t="s">
        <v>11264</v>
      </c>
      <c r="D8565" t="s">
        <v>896</v>
      </c>
      <c r="E8565" t="s">
        <v>11265</v>
      </c>
    </row>
    <row r="8566" spans="1:9" x14ac:dyDescent="0.25">
      <c r="A8566">
        <v>29</v>
      </c>
      <c r="B8566">
        <v>90</v>
      </c>
      <c r="C8566" t="s">
        <v>11266</v>
      </c>
      <c r="D8566" t="s">
        <v>838</v>
      </c>
      <c r="H8566" t="s">
        <v>85</v>
      </c>
    </row>
    <row r="8567" spans="1:9" x14ac:dyDescent="0.25">
      <c r="A8567">
        <v>29</v>
      </c>
      <c r="B8567">
        <v>90</v>
      </c>
      <c r="C8567" t="s">
        <v>11267</v>
      </c>
      <c r="D8567" t="s">
        <v>832</v>
      </c>
      <c r="H8567" t="s">
        <v>85</v>
      </c>
    </row>
    <row r="8568" spans="1:9" x14ac:dyDescent="0.25">
      <c r="A8568">
        <v>30</v>
      </c>
      <c r="B8568">
        <v>60</v>
      </c>
      <c r="C8568" t="s">
        <v>11268</v>
      </c>
      <c r="D8568" t="s">
        <v>863</v>
      </c>
      <c r="E8568" t="s">
        <v>176</v>
      </c>
    </row>
    <row r="8569" spans="1:9" x14ac:dyDescent="0.25">
      <c r="A8569">
        <v>30</v>
      </c>
      <c r="B8569">
        <v>60</v>
      </c>
      <c r="C8569" t="s">
        <v>11269</v>
      </c>
      <c r="D8569" t="s">
        <v>832</v>
      </c>
      <c r="E8569" t="s">
        <v>863</v>
      </c>
    </row>
    <row r="8570" spans="1:9" x14ac:dyDescent="0.25">
      <c r="A8570">
        <v>30</v>
      </c>
      <c r="B8570">
        <v>60</v>
      </c>
      <c r="C8570" t="s">
        <v>11270</v>
      </c>
      <c r="D8570" t="s">
        <v>21</v>
      </c>
      <c r="E8570" t="s">
        <v>863</v>
      </c>
    </row>
    <row r="8571" spans="1:9" x14ac:dyDescent="0.25">
      <c r="A8571">
        <v>30</v>
      </c>
      <c r="B8571">
        <v>60</v>
      </c>
      <c r="C8571" t="s">
        <v>11271</v>
      </c>
      <c r="D8571" t="s">
        <v>1093</v>
      </c>
      <c r="E8571" t="s">
        <v>863</v>
      </c>
    </row>
    <row r="8572" spans="1:9" x14ac:dyDescent="0.25">
      <c r="A8572">
        <v>30</v>
      </c>
      <c r="B8572">
        <v>60</v>
      </c>
      <c r="C8572" t="s">
        <v>11272</v>
      </c>
      <c r="D8572" t="s">
        <v>21</v>
      </c>
      <c r="E8572" t="s">
        <v>11273</v>
      </c>
    </row>
    <row r="8573" spans="1:9" x14ac:dyDescent="0.25">
      <c r="A8573">
        <v>30</v>
      </c>
      <c r="B8573">
        <v>60</v>
      </c>
      <c r="C8573" t="s">
        <v>11274</v>
      </c>
      <c r="D8573" t="s">
        <v>535</v>
      </c>
      <c r="E8573" t="s">
        <v>863</v>
      </c>
    </row>
    <row r="8574" spans="1:9" x14ac:dyDescent="0.25">
      <c r="A8574">
        <v>30</v>
      </c>
      <c r="B8574">
        <v>60</v>
      </c>
      <c r="C8574" t="s">
        <v>11275</v>
      </c>
      <c r="D8574" t="s">
        <v>21</v>
      </c>
      <c r="E8574" t="s">
        <v>11276</v>
      </c>
    </row>
    <row r="8575" spans="1:9" x14ac:dyDescent="0.25">
      <c r="A8575">
        <v>30</v>
      </c>
      <c r="B8575">
        <v>60</v>
      </c>
      <c r="C8575" t="s">
        <v>11277</v>
      </c>
      <c r="D8575" t="s">
        <v>11278</v>
      </c>
      <c r="E8575" t="s">
        <v>11279</v>
      </c>
      <c r="I8575" t="s">
        <v>268</v>
      </c>
    </row>
    <row r="8576" spans="1:9" x14ac:dyDescent="0.25">
      <c r="A8576">
        <v>30</v>
      </c>
      <c r="B8576">
        <v>60</v>
      </c>
      <c r="C8576" t="s">
        <v>11280</v>
      </c>
      <c r="D8576" t="s">
        <v>21</v>
      </c>
      <c r="E8576" t="s">
        <v>11281</v>
      </c>
      <c r="I8576" t="s">
        <v>268</v>
      </c>
    </row>
    <row r="8577" spans="1:9" x14ac:dyDescent="0.25">
      <c r="A8577">
        <v>30</v>
      </c>
      <c r="B8577">
        <v>60</v>
      </c>
      <c r="C8577" t="s">
        <v>11282</v>
      </c>
      <c r="D8577" t="s">
        <v>824</v>
      </c>
      <c r="E8577" t="s">
        <v>863</v>
      </c>
    </row>
    <row r="8578" spans="1:9" x14ac:dyDescent="0.25">
      <c r="A8578">
        <v>30</v>
      </c>
      <c r="B8578">
        <v>60</v>
      </c>
      <c r="C8578" t="s">
        <v>11283</v>
      </c>
      <c r="D8578" t="s">
        <v>21</v>
      </c>
      <c r="H8578" t="s">
        <v>85</v>
      </c>
    </row>
    <row r="8579" spans="1:9" x14ac:dyDescent="0.25">
      <c r="A8579">
        <v>30</v>
      </c>
      <c r="B8579">
        <v>60</v>
      </c>
      <c r="C8579" t="s">
        <v>11284</v>
      </c>
      <c r="D8579" t="s">
        <v>21</v>
      </c>
      <c r="E8579" t="s">
        <v>11285</v>
      </c>
    </row>
    <row r="8580" spans="1:9" x14ac:dyDescent="0.25">
      <c r="A8580">
        <v>30</v>
      </c>
      <c r="B8580">
        <v>60</v>
      </c>
      <c r="C8580" t="s">
        <v>11286</v>
      </c>
      <c r="D8580" t="s">
        <v>1310</v>
      </c>
      <c r="E8580" t="s">
        <v>863</v>
      </c>
    </row>
    <row r="8581" spans="1:9" x14ac:dyDescent="0.25">
      <c r="A8581">
        <v>30</v>
      </c>
      <c r="B8581">
        <v>60</v>
      </c>
      <c r="C8581" t="s">
        <v>11287</v>
      </c>
      <c r="D8581" t="s">
        <v>11288</v>
      </c>
      <c r="E8581" t="s">
        <v>11289</v>
      </c>
      <c r="I8581" t="s">
        <v>268</v>
      </c>
    </row>
    <row r="8582" spans="1:9" x14ac:dyDescent="0.25">
      <c r="A8582">
        <v>30</v>
      </c>
      <c r="B8582">
        <v>60</v>
      </c>
      <c r="C8582" t="s">
        <v>11291</v>
      </c>
      <c r="D8582" t="s">
        <v>11292</v>
      </c>
      <c r="E8582" t="s">
        <v>11293</v>
      </c>
      <c r="I8582" t="s">
        <v>268</v>
      </c>
    </row>
    <row r="8583" spans="1:9" x14ac:dyDescent="0.25">
      <c r="A8583">
        <v>30</v>
      </c>
      <c r="B8583">
        <v>60</v>
      </c>
      <c r="C8583" t="s">
        <v>11294</v>
      </c>
      <c r="D8583" t="s">
        <v>393</v>
      </c>
      <c r="E8583" t="s">
        <v>11292</v>
      </c>
      <c r="I8583" t="s">
        <v>268</v>
      </c>
    </row>
    <row r="8584" spans="1:9" x14ac:dyDescent="0.25">
      <c r="A8584">
        <v>30</v>
      </c>
      <c r="B8584">
        <v>60</v>
      </c>
      <c r="C8584" t="s">
        <v>11295</v>
      </c>
      <c r="D8584" t="s">
        <v>21</v>
      </c>
      <c r="H8584" t="s">
        <v>85</v>
      </c>
      <c r="I8584" t="s">
        <v>268</v>
      </c>
    </row>
    <row r="8585" spans="1:9" x14ac:dyDescent="0.25">
      <c r="A8585">
        <v>30</v>
      </c>
      <c r="B8585">
        <v>60</v>
      </c>
      <c r="C8585" t="s">
        <v>11296</v>
      </c>
      <c r="D8585" t="s">
        <v>2435</v>
      </c>
      <c r="E8585" t="s">
        <v>11297</v>
      </c>
      <c r="I8585" t="s">
        <v>268</v>
      </c>
    </row>
    <row r="8586" spans="1:9" x14ac:dyDescent="0.25">
      <c r="A8586">
        <v>30</v>
      </c>
      <c r="B8586">
        <v>60</v>
      </c>
      <c r="C8586" t="s">
        <v>11298</v>
      </c>
      <c r="D8586" t="s">
        <v>1310</v>
      </c>
      <c r="I8586" t="s">
        <v>268</v>
      </c>
    </row>
    <row r="8587" spans="1:9" x14ac:dyDescent="0.25">
      <c r="A8587">
        <v>30</v>
      </c>
      <c r="B8587">
        <v>60</v>
      </c>
      <c r="C8587" t="s">
        <v>11299</v>
      </c>
      <c r="D8587" t="s">
        <v>1326</v>
      </c>
      <c r="E8587" t="s">
        <v>11300</v>
      </c>
      <c r="I8587" t="s">
        <v>268</v>
      </c>
    </row>
    <row r="8588" spans="1:9" x14ac:dyDescent="0.25">
      <c r="A8588">
        <v>30</v>
      </c>
      <c r="B8588">
        <v>60</v>
      </c>
      <c r="C8588" t="s">
        <v>11301</v>
      </c>
      <c r="D8588" t="s">
        <v>7895</v>
      </c>
      <c r="H8588" t="s">
        <v>85</v>
      </c>
      <c r="I8588" t="s">
        <v>268</v>
      </c>
    </row>
    <row r="8589" spans="1:9" x14ac:dyDescent="0.25">
      <c r="A8589">
        <v>30</v>
      </c>
      <c r="B8589">
        <v>60</v>
      </c>
      <c r="C8589" t="s">
        <v>11302</v>
      </c>
      <c r="D8589" t="s">
        <v>2432</v>
      </c>
      <c r="E8589" t="s">
        <v>11303</v>
      </c>
      <c r="I8589" t="s">
        <v>268</v>
      </c>
    </row>
    <row r="8590" spans="1:9" x14ac:dyDescent="0.25">
      <c r="A8590">
        <v>30</v>
      </c>
      <c r="B8590">
        <v>60</v>
      </c>
      <c r="C8590" t="s">
        <v>11304</v>
      </c>
      <c r="D8590" t="s">
        <v>838</v>
      </c>
      <c r="E8590" t="s">
        <v>11305</v>
      </c>
      <c r="I8590" t="s">
        <v>266</v>
      </c>
    </row>
    <row r="8591" spans="1:9" x14ac:dyDescent="0.25">
      <c r="A8591">
        <v>30</v>
      </c>
      <c r="B8591">
        <v>60</v>
      </c>
      <c r="C8591" t="s">
        <v>11306</v>
      </c>
      <c r="D8591" t="s">
        <v>838</v>
      </c>
      <c r="E8591" t="s">
        <v>11307</v>
      </c>
      <c r="I8591" t="s">
        <v>268</v>
      </c>
    </row>
    <row r="8592" spans="1:9" x14ac:dyDescent="0.25">
      <c r="A8592">
        <v>30</v>
      </c>
      <c r="B8592">
        <v>60</v>
      </c>
      <c r="C8592" t="s">
        <v>11308</v>
      </c>
      <c r="D8592" t="s">
        <v>11288</v>
      </c>
      <c r="E8592" t="s">
        <v>11309</v>
      </c>
      <c r="I8592" t="s">
        <v>266</v>
      </c>
    </row>
    <row r="8593" spans="1:9" x14ac:dyDescent="0.25">
      <c r="A8593">
        <v>30</v>
      </c>
      <c r="B8593">
        <v>60</v>
      </c>
      <c r="C8593" t="s">
        <v>11310</v>
      </c>
      <c r="D8593" t="s">
        <v>26</v>
      </c>
      <c r="E8593" t="s">
        <v>11311</v>
      </c>
    </row>
    <row r="8594" spans="1:9" x14ac:dyDescent="0.25">
      <c r="A8594">
        <v>30</v>
      </c>
      <c r="B8594">
        <v>60</v>
      </c>
      <c r="C8594" t="s">
        <v>11312</v>
      </c>
      <c r="D8594" t="s">
        <v>813</v>
      </c>
      <c r="E8594" t="s">
        <v>11313</v>
      </c>
    </row>
    <row r="8595" spans="1:9" x14ac:dyDescent="0.25">
      <c r="A8595">
        <v>30</v>
      </c>
      <c r="B8595">
        <v>60</v>
      </c>
      <c r="C8595" t="s">
        <v>11314</v>
      </c>
      <c r="D8595" t="s">
        <v>21</v>
      </c>
      <c r="H8595" t="s">
        <v>85</v>
      </c>
    </row>
    <row r="8596" spans="1:9" x14ac:dyDescent="0.25">
      <c r="A8596">
        <v>30</v>
      </c>
      <c r="B8596">
        <v>60</v>
      </c>
      <c r="C8596" t="s">
        <v>11315</v>
      </c>
      <c r="D8596" t="s">
        <v>21</v>
      </c>
      <c r="E8596" t="s">
        <v>1365</v>
      </c>
    </row>
    <row r="8597" spans="1:9" x14ac:dyDescent="0.25">
      <c r="A8597">
        <v>30</v>
      </c>
      <c r="B8597">
        <v>60</v>
      </c>
      <c r="C8597" t="s">
        <v>11316</v>
      </c>
      <c r="D8597" t="s">
        <v>1326</v>
      </c>
      <c r="H8597" t="s">
        <v>85</v>
      </c>
      <c r="I8597" t="s">
        <v>266</v>
      </c>
    </row>
    <row r="8598" spans="1:9" x14ac:dyDescent="0.25">
      <c r="A8598">
        <v>30</v>
      </c>
      <c r="B8598">
        <v>60</v>
      </c>
      <c r="C8598" t="s">
        <v>11317</v>
      </c>
      <c r="D8598" t="s">
        <v>1326</v>
      </c>
      <c r="E8598" t="s">
        <v>11318</v>
      </c>
      <c r="I8598" t="s">
        <v>266</v>
      </c>
    </row>
    <row r="8599" spans="1:9" x14ac:dyDescent="0.25">
      <c r="A8599">
        <v>30</v>
      </c>
      <c r="B8599">
        <v>60</v>
      </c>
      <c r="C8599" t="s">
        <v>11319</v>
      </c>
      <c r="D8599" t="s">
        <v>1326</v>
      </c>
      <c r="E8599" t="s">
        <v>11318</v>
      </c>
      <c r="I8599" t="s">
        <v>266</v>
      </c>
    </row>
    <row r="8600" spans="1:9" x14ac:dyDescent="0.25">
      <c r="A8600">
        <v>30</v>
      </c>
      <c r="B8600">
        <v>60</v>
      </c>
      <c r="C8600" t="s">
        <v>11320</v>
      </c>
      <c r="D8600" t="s">
        <v>1326</v>
      </c>
      <c r="E8600" t="s">
        <v>11318</v>
      </c>
      <c r="I8600" t="s">
        <v>268</v>
      </c>
    </row>
    <row r="8601" spans="1:9" x14ac:dyDescent="0.25">
      <c r="A8601">
        <v>30</v>
      </c>
      <c r="B8601">
        <v>60</v>
      </c>
      <c r="C8601" t="s">
        <v>11321</v>
      </c>
      <c r="D8601" t="s">
        <v>1310</v>
      </c>
      <c r="E8601" t="s">
        <v>1269</v>
      </c>
    </row>
    <row r="8602" spans="1:9" x14ac:dyDescent="0.25">
      <c r="A8602">
        <v>30</v>
      </c>
      <c r="B8602">
        <v>60</v>
      </c>
      <c r="C8602" t="s">
        <v>11323</v>
      </c>
      <c r="D8602" t="s">
        <v>2403</v>
      </c>
      <c r="E8602" t="s">
        <v>11322</v>
      </c>
    </row>
    <row r="8603" spans="1:9" x14ac:dyDescent="0.25">
      <c r="A8603">
        <v>30</v>
      </c>
      <c r="B8603">
        <v>60</v>
      </c>
      <c r="C8603" t="s">
        <v>11324</v>
      </c>
      <c r="D8603" t="s">
        <v>2840</v>
      </c>
      <c r="E8603" t="s">
        <v>11322</v>
      </c>
    </row>
    <row r="8604" spans="1:9" x14ac:dyDescent="0.25">
      <c r="A8604">
        <v>30</v>
      </c>
      <c r="B8604">
        <v>60</v>
      </c>
      <c r="C8604" t="s">
        <v>11325</v>
      </c>
      <c r="D8604" t="s">
        <v>1570</v>
      </c>
      <c r="E8604" t="s">
        <v>11326</v>
      </c>
      <c r="I8604" t="s">
        <v>266</v>
      </c>
    </row>
    <row r="8605" spans="1:9" x14ac:dyDescent="0.25">
      <c r="A8605">
        <v>30</v>
      </c>
      <c r="B8605">
        <v>60</v>
      </c>
      <c r="C8605" t="s">
        <v>11327</v>
      </c>
      <c r="D8605" t="s">
        <v>838</v>
      </c>
      <c r="E8605" t="s">
        <v>11326</v>
      </c>
      <c r="I8605" t="s">
        <v>266</v>
      </c>
    </row>
    <row r="8606" spans="1:9" x14ac:dyDescent="0.25">
      <c r="A8606">
        <v>30</v>
      </c>
      <c r="B8606">
        <v>60</v>
      </c>
      <c r="C8606" t="s">
        <v>11329</v>
      </c>
      <c r="D8606" t="s">
        <v>21</v>
      </c>
      <c r="E8606" t="s">
        <v>11328</v>
      </c>
      <c r="I8606" t="s">
        <v>266</v>
      </c>
    </row>
    <row r="8607" spans="1:9" x14ac:dyDescent="0.25">
      <c r="A8607">
        <v>30</v>
      </c>
      <c r="B8607">
        <v>60</v>
      </c>
      <c r="C8607" t="s">
        <v>11330</v>
      </c>
      <c r="D8607" t="s">
        <v>847</v>
      </c>
      <c r="H8607" t="s">
        <v>85</v>
      </c>
      <c r="I8607" t="s">
        <v>266</v>
      </c>
    </row>
    <row r="8608" spans="1:9" x14ac:dyDescent="0.25">
      <c r="A8608">
        <v>30</v>
      </c>
      <c r="B8608">
        <v>60</v>
      </c>
      <c r="C8608" t="s">
        <v>11331</v>
      </c>
      <c r="D8608" t="s">
        <v>847</v>
      </c>
      <c r="E8608" t="s">
        <v>11328</v>
      </c>
      <c r="I8608" t="s">
        <v>266</v>
      </c>
    </row>
    <row r="8609" spans="1:9" x14ac:dyDescent="0.25">
      <c r="A8609">
        <v>30</v>
      </c>
      <c r="B8609">
        <v>60</v>
      </c>
      <c r="C8609" t="s">
        <v>11332</v>
      </c>
      <c r="D8609" t="s">
        <v>11288</v>
      </c>
      <c r="E8609" t="s">
        <v>11328</v>
      </c>
    </row>
    <row r="8610" spans="1:9" x14ac:dyDescent="0.25">
      <c r="A8610">
        <v>30</v>
      </c>
      <c r="B8610">
        <v>60</v>
      </c>
      <c r="C8610" t="s">
        <v>11333</v>
      </c>
      <c r="D8610" t="s">
        <v>11288</v>
      </c>
      <c r="E8610" t="s">
        <v>11334</v>
      </c>
      <c r="I8610" t="s">
        <v>266</v>
      </c>
    </row>
    <row r="8611" spans="1:9" x14ac:dyDescent="0.25">
      <c r="A8611">
        <v>30</v>
      </c>
      <c r="B8611">
        <v>60</v>
      </c>
      <c r="C8611" t="s">
        <v>11335</v>
      </c>
      <c r="D8611" t="s">
        <v>1580</v>
      </c>
      <c r="E8611" t="s">
        <v>11290</v>
      </c>
    </row>
    <row r="8612" spans="1:9" x14ac:dyDescent="0.25">
      <c r="A8612">
        <v>30</v>
      </c>
      <c r="B8612">
        <v>60</v>
      </c>
      <c r="C8612" t="s">
        <v>11336</v>
      </c>
      <c r="D8612" t="s">
        <v>838</v>
      </c>
      <c r="E8612" t="s">
        <v>11326</v>
      </c>
      <c r="I8612" t="s">
        <v>268</v>
      </c>
    </row>
    <row r="8613" spans="1:9" x14ac:dyDescent="0.25">
      <c r="A8613">
        <v>30</v>
      </c>
      <c r="B8613">
        <v>60</v>
      </c>
      <c r="C8613" t="s">
        <v>11337</v>
      </c>
      <c r="D8613" t="s">
        <v>26</v>
      </c>
      <c r="E8613" t="s">
        <v>11338</v>
      </c>
      <c r="I8613" t="s">
        <v>268</v>
      </c>
    </row>
    <row r="8614" spans="1:9" x14ac:dyDescent="0.25">
      <c r="A8614">
        <v>30</v>
      </c>
      <c r="B8614">
        <v>60</v>
      </c>
      <c r="C8614" t="s">
        <v>11339</v>
      </c>
      <c r="D8614" t="s">
        <v>26</v>
      </c>
      <c r="E8614" t="s">
        <v>1573</v>
      </c>
      <c r="I8614" t="s">
        <v>268</v>
      </c>
    </row>
    <row r="8615" spans="1:9" x14ac:dyDescent="0.25">
      <c r="A8615">
        <v>30</v>
      </c>
      <c r="B8615">
        <v>60</v>
      </c>
      <c r="C8615" t="s">
        <v>11340</v>
      </c>
      <c r="D8615" t="s">
        <v>371</v>
      </c>
      <c r="E8615" t="s">
        <v>3331</v>
      </c>
    </row>
    <row r="8616" spans="1:9" x14ac:dyDescent="0.25">
      <c r="A8616">
        <v>30</v>
      </c>
      <c r="B8616">
        <v>60</v>
      </c>
      <c r="C8616" t="s">
        <v>11341</v>
      </c>
      <c r="D8616" t="s">
        <v>275</v>
      </c>
    </row>
    <row r="8617" spans="1:9" x14ac:dyDescent="0.25">
      <c r="A8617">
        <v>30</v>
      </c>
      <c r="B8617">
        <v>60</v>
      </c>
      <c r="C8617" t="s">
        <v>11342</v>
      </c>
      <c r="D8617" t="s">
        <v>11343</v>
      </c>
    </row>
    <row r="8618" spans="1:9" x14ac:dyDescent="0.25">
      <c r="A8618">
        <v>30</v>
      </c>
      <c r="B8618">
        <v>60</v>
      </c>
      <c r="C8618" t="s">
        <v>11344</v>
      </c>
      <c r="D8618" t="s">
        <v>275</v>
      </c>
    </row>
    <row r="8619" spans="1:9" x14ac:dyDescent="0.25">
      <c r="A8619">
        <v>30</v>
      </c>
      <c r="B8619">
        <v>60</v>
      </c>
      <c r="C8619" t="s">
        <v>11345</v>
      </c>
      <c r="D8619" t="s">
        <v>275</v>
      </c>
    </row>
    <row r="8620" spans="1:9" x14ac:dyDescent="0.25">
      <c r="A8620">
        <v>30</v>
      </c>
      <c r="B8620">
        <v>60</v>
      </c>
      <c r="C8620" t="s">
        <v>11346</v>
      </c>
      <c r="D8620" t="s">
        <v>21</v>
      </c>
      <c r="E8620" t="s">
        <v>8929</v>
      </c>
    </row>
    <row r="8621" spans="1:9" x14ac:dyDescent="0.25">
      <c r="A8621">
        <v>30</v>
      </c>
      <c r="B8621">
        <v>60</v>
      </c>
      <c r="C8621" t="s">
        <v>11347</v>
      </c>
      <c r="D8621" t="s">
        <v>440</v>
      </c>
      <c r="E8621" t="s">
        <v>788</v>
      </c>
    </row>
    <row r="8622" spans="1:9" x14ac:dyDescent="0.25">
      <c r="A8622">
        <v>30</v>
      </c>
      <c r="B8622">
        <v>60</v>
      </c>
      <c r="C8622" t="s">
        <v>11348</v>
      </c>
      <c r="D8622" t="s">
        <v>21</v>
      </c>
      <c r="E8622" t="s">
        <v>1800</v>
      </c>
    </row>
    <row r="8623" spans="1:9" x14ac:dyDescent="0.25">
      <c r="A8623">
        <v>30</v>
      </c>
      <c r="B8623">
        <v>60</v>
      </c>
      <c r="C8623" t="s">
        <v>11349</v>
      </c>
      <c r="D8623" t="s">
        <v>26</v>
      </c>
      <c r="E8623" t="s">
        <v>1800</v>
      </c>
    </row>
    <row r="8624" spans="1:9" x14ac:dyDescent="0.25">
      <c r="A8624">
        <v>30</v>
      </c>
      <c r="B8624">
        <v>60</v>
      </c>
      <c r="C8624" t="s">
        <v>11350</v>
      </c>
      <c r="D8624" t="s">
        <v>1537</v>
      </c>
      <c r="E8624" t="s">
        <v>2158</v>
      </c>
    </row>
    <row r="8625" spans="1:9" x14ac:dyDescent="0.25">
      <c r="A8625">
        <v>30</v>
      </c>
      <c r="B8625">
        <v>60</v>
      </c>
      <c r="C8625" t="s">
        <v>11351</v>
      </c>
      <c r="D8625" t="s">
        <v>275</v>
      </c>
      <c r="E8625" t="s">
        <v>2158</v>
      </c>
    </row>
    <row r="8626" spans="1:9" x14ac:dyDescent="0.25">
      <c r="A8626">
        <v>30</v>
      </c>
      <c r="B8626">
        <v>150</v>
      </c>
      <c r="C8626" t="s">
        <v>11352</v>
      </c>
      <c r="D8626" t="s">
        <v>11353</v>
      </c>
      <c r="E8626" t="s">
        <v>11354</v>
      </c>
      <c r="I8626" t="s">
        <v>266</v>
      </c>
    </row>
    <row r="8627" spans="1:9" x14ac:dyDescent="0.25">
      <c r="A8627">
        <v>30</v>
      </c>
      <c r="B8627">
        <v>150</v>
      </c>
      <c r="C8627" t="s">
        <v>11355</v>
      </c>
      <c r="D8627" t="s">
        <v>11353</v>
      </c>
      <c r="E8627" t="s">
        <v>11354</v>
      </c>
      <c r="I8627" t="s">
        <v>268</v>
      </c>
    </row>
    <row r="8628" spans="1:9" x14ac:dyDescent="0.25">
      <c r="A8628">
        <v>30</v>
      </c>
      <c r="B8628">
        <v>150</v>
      </c>
      <c r="C8628" t="s">
        <v>11356</v>
      </c>
      <c r="D8628" t="s">
        <v>589</v>
      </c>
      <c r="E8628" t="s">
        <v>11357</v>
      </c>
    </row>
    <row r="8629" spans="1:9" x14ac:dyDescent="0.25">
      <c r="A8629">
        <v>30</v>
      </c>
      <c r="B8629">
        <v>150</v>
      </c>
      <c r="C8629" t="s">
        <v>11358</v>
      </c>
      <c r="D8629" t="s">
        <v>9918</v>
      </c>
      <c r="E8629" t="s">
        <v>11359</v>
      </c>
    </row>
    <row r="8630" spans="1:9" x14ac:dyDescent="0.25">
      <c r="A8630">
        <v>30</v>
      </c>
      <c r="B8630">
        <v>150</v>
      </c>
      <c r="C8630" t="s">
        <v>11360</v>
      </c>
      <c r="D8630" t="s">
        <v>592</v>
      </c>
      <c r="E8630" t="s">
        <v>11361</v>
      </c>
    </row>
    <row r="8631" spans="1:9" x14ac:dyDescent="0.25">
      <c r="A8631">
        <v>30</v>
      </c>
      <c r="B8631">
        <v>150</v>
      </c>
      <c r="C8631" t="s">
        <v>11362</v>
      </c>
      <c r="D8631" t="s">
        <v>21</v>
      </c>
      <c r="H8631" t="s">
        <v>85</v>
      </c>
    </row>
    <row r="8632" spans="1:9" x14ac:dyDescent="0.25">
      <c r="A8632">
        <v>30</v>
      </c>
      <c r="B8632">
        <v>150</v>
      </c>
      <c r="C8632" t="s">
        <v>11363</v>
      </c>
      <c r="D8632" t="s">
        <v>21</v>
      </c>
      <c r="H8632" t="s">
        <v>85</v>
      </c>
    </row>
    <row r="8633" spans="1:9" x14ac:dyDescent="0.25">
      <c r="A8633">
        <v>30</v>
      </c>
      <c r="B8633">
        <v>150</v>
      </c>
      <c r="C8633" t="s">
        <v>11364</v>
      </c>
      <c r="D8633" t="s">
        <v>440</v>
      </c>
      <c r="E8633" t="s">
        <v>11365</v>
      </c>
      <c r="I8633" t="s">
        <v>266</v>
      </c>
    </row>
    <row r="8634" spans="1:9" x14ac:dyDescent="0.25">
      <c r="A8634">
        <v>30</v>
      </c>
      <c r="B8634">
        <v>150</v>
      </c>
      <c r="C8634" t="s">
        <v>11366</v>
      </c>
      <c r="D8634" t="s">
        <v>440</v>
      </c>
      <c r="H8634" t="s">
        <v>85</v>
      </c>
      <c r="I8634" t="s">
        <v>266</v>
      </c>
    </row>
    <row r="8635" spans="1:9" x14ac:dyDescent="0.25">
      <c r="A8635">
        <v>30</v>
      </c>
      <c r="B8635">
        <v>150</v>
      </c>
      <c r="C8635" t="s">
        <v>11367</v>
      </c>
      <c r="D8635" t="s">
        <v>440</v>
      </c>
      <c r="E8635" t="s">
        <v>11368</v>
      </c>
      <c r="I8635" t="s">
        <v>266</v>
      </c>
    </row>
    <row r="8636" spans="1:9" x14ac:dyDescent="0.25">
      <c r="A8636">
        <v>30</v>
      </c>
      <c r="B8636">
        <v>150</v>
      </c>
      <c r="C8636" t="s">
        <v>11369</v>
      </c>
      <c r="D8636" t="s">
        <v>440</v>
      </c>
      <c r="H8636" t="s">
        <v>85</v>
      </c>
      <c r="I8636" t="s">
        <v>266</v>
      </c>
    </row>
    <row r="8637" spans="1:9" x14ac:dyDescent="0.25">
      <c r="A8637">
        <v>30</v>
      </c>
      <c r="B8637">
        <v>150</v>
      </c>
      <c r="C8637" t="s">
        <v>11370</v>
      </c>
      <c r="D8637" t="s">
        <v>440</v>
      </c>
      <c r="E8637" t="s">
        <v>11368</v>
      </c>
      <c r="I8637" t="s">
        <v>266</v>
      </c>
    </row>
    <row r="8638" spans="1:9" x14ac:dyDescent="0.25">
      <c r="A8638">
        <v>30</v>
      </c>
      <c r="B8638">
        <v>150</v>
      </c>
      <c r="C8638" t="s">
        <v>11371</v>
      </c>
      <c r="D8638" t="s">
        <v>440</v>
      </c>
      <c r="E8638" t="s">
        <v>11372</v>
      </c>
      <c r="I8638" t="s">
        <v>266</v>
      </c>
    </row>
    <row r="8639" spans="1:9" x14ac:dyDescent="0.25">
      <c r="A8639">
        <v>30</v>
      </c>
      <c r="B8639">
        <v>150</v>
      </c>
      <c r="C8639" t="s">
        <v>11373</v>
      </c>
      <c r="D8639" t="s">
        <v>440</v>
      </c>
      <c r="H8639" t="s">
        <v>85</v>
      </c>
      <c r="I8639" t="s">
        <v>268</v>
      </c>
    </row>
    <row r="8640" spans="1:9" x14ac:dyDescent="0.25">
      <c r="A8640">
        <v>30</v>
      </c>
      <c r="B8640">
        <v>150</v>
      </c>
      <c r="C8640" t="s">
        <v>11374</v>
      </c>
      <c r="D8640" t="s">
        <v>440</v>
      </c>
      <c r="E8640" t="s">
        <v>11372</v>
      </c>
      <c r="I8640" t="s">
        <v>266</v>
      </c>
    </row>
    <row r="8641" spans="1:9" x14ac:dyDescent="0.25">
      <c r="A8641">
        <v>30</v>
      </c>
      <c r="B8641">
        <v>150</v>
      </c>
      <c r="C8641" t="s">
        <v>11375</v>
      </c>
      <c r="D8641" t="s">
        <v>440</v>
      </c>
      <c r="E8641" t="s">
        <v>11368</v>
      </c>
      <c r="F8641">
        <v>402</v>
      </c>
      <c r="I8641" t="s">
        <v>268</v>
      </c>
    </row>
    <row r="8642" spans="1:9" x14ac:dyDescent="0.25">
      <c r="A8642">
        <v>30</v>
      </c>
      <c r="B8642">
        <v>150</v>
      </c>
      <c r="C8642" t="s">
        <v>11376</v>
      </c>
      <c r="D8642" t="s">
        <v>440</v>
      </c>
      <c r="E8642" t="s">
        <v>11368</v>
      </c>
      <c r="F8642">
        <v>402</v>
      </c>
      <c r="I8642" t="s">
        <v>268</v>
      </c>
    </row>
    <row r="8643" spans="1:9" x14ac:dyDescent="0.25">
      <c r="A8643">
        <v>30</v>
      </c>
      <c r="B8643">
        <v>150</v>
      </c>
      <c r="C8643" t="s">
        <v>11377</v>
      </c>
      <c r="D8643" t="s">
        <v>21</v>
      </c>
      <c r="E8643" t="s">
        <v>1078</v>
      </c>
      <c r="I8643" t="s">
        <v>266</v>
      </c>
    </row>
    <row r="8644" spans="1:9" x14ac:dyDescent="0.25">
      <c r="A8644">
        <v>30</v>
      </c>
      <c r="B8644">
        <v>150</v>
      </c>
      <c r="C8644" t="s">
        <v>11378</v>
      </c>
      <c r="D8644" t="s">
        <v>21</v>
      </c>
      <c r="E8644" t="s">
        <v>1078</v>
      </c>
      <c r="I8644" t="s">
        <v>266</v>
      </c>
    </row>
    <row r="8645" spans="1:9" x14ac:dyDescent="0.25">
      <c r="A8645">
        <v>31</v>
      </c>
      <c r="B8645">
        <v>120</v>
      </c>
      <c r="C8645" t="s">
        <v>11379</v>
      </c>
      <c r="D8645" t="s">
        <v>879</v>
      </c>
    </row>
    <row r="8646" spans="1:9" x14ac:dyDescent="0.25">
      <c r="A8646">
        <v>31</v>
      </c>
      <c r="B8646">
        <v>120</v>
      </c>
      <c r="C8646" t="s">
        <v>11380</v>
      </c>
      <c r="D8646" t="s">
        <v>11381</v>
      </c>
    </row>
    <row r="8647" spans="1:9" x14ac:dyDescent="0.25">
      <c r="A8647">
        <v>31</v>
      </c>
      <c r="B8647">
        <v>120</v>
      </c>
      <c r="C8647" t="s">
        <v>11382</v>
      </c>
      <c r="D8647" t="s">
        <v>11381</v>
      </c>
    </row>
    <row r="8648" spans="1:9" x14ac:dyDescent="0.25">
      <c r="A8648">
        <v>31</v>
      </c>
      <c r="B8648">
        <v>120</v>
      </c>
      <c r="C8648" t="s">
        <v>11383</v>
      </c>
      <c r="D8648" t="s">
        <v>11381</v>
      </c>
    </row>
    <row r="8649" spans="1:9" x14ac:dyDescent="0.25">
      <c r="A8649">
        <v>31</v>
      </c>
      <c r="B8649">
        <v>120</v>
      </c>
      <c r="C8649" t="s">
        <v>11384</v>
      </c>
      <c r="D8649" t="s">
        <v>21</v>
      </c>
    </row>
    <row r="8650" spans="1:9" x14ac:dyDescent="0.25">
      <c r="A8650">
        <v>31</v>
      </c>
      <c r="B8650">
        <v>120</v>
      </c>
      <c r="C8650" t="s">
        <v>11385</v>
      </c>
      <c r="D8650" t="s">
        <v>21</v>
      </c>
    </row>
    <row r="8651" spans="1:9" x14ac:dyDescent="0.25">
      <c r="A8651">
        <v>31</v>
      </c>
      <c r="B8651">
        <v>120</v>
      </c>
      <c r="C8651" t="s">
        <v>11386</v>
      </c>
      <c r="D8651" t="s">
        <v>21</v>
      </c>
    </row>
    <row r="8652" spans="1:9" x14ac:dyDescent="0.25">
      <c r="A8652">
        <v>31</v>
      </c>
      <c r="B8652">
        <v>120</v>
      </c>
      <c r="C8652" t="s">
        <v>11387</v>
      </c>
      <c r="D8652" t="s">
        <v>21</v>
      </c>
      <c r="H8652" t="s">
        <v>85</v>
      </c>
    </row>
    <row r="8653" spans="1:9" x14ac:dyDescent="0.25">
      <c r="A8653">
        <v>31</v>
      </c>
      <c r="B8653">
        <v>120</v>
      </c>
      <c r="C8653" t="s">
        <v>11388</v>
      </c>
      <c r="D8653" t="s">
        <v>21</v>
      </c>
    </row>
    <row r="8654" spans="1:9" x14ac:dyDescent="0.25">
      <c r="A8654">
        <v>31</v>
      </c>
      <c r="B8654">
        <v>120</v>
      </c>
      <c r="C8654" t="s">
        <v>11389</v>
      </c>
      <c r="D8654" t="s">
        <v>21</v>
      </c>
      <c r="F8654">
        <v>402</v>
      </c>
    </row>
    <row r="8655" spans="1:9" x14ac:dyDescent="0.25">
      <c r="A8655">
        <v>31</v>
      </c>
      <c r="B8655">
        <v>120</v>
      </c>
      <c r="C8655" t="s">
        <v>11390</v>
      </c>
      <c r="D8655" t="s">
        <v>21</v>
      </c>
      <c r="H8655" t="s">
        <v>85</v>
      </c>
    </row>
    <row r="8656" spans="1:9" x14ac:dyDescent="0.25">
      <c r="A8656">
        <v>31</v>
      </c>
      <c r="B8656">
        <v>120</v>
      </c>
      <c r="C8656" t="s">
        <v>11391</v>
      </c>
      <c r="D8656" t="s">
        <v>58</v>
      </c>
    </row>
    <row r="8657" spans="1:8" x14ac:dyDescent="0.25">
      <c r="A8657">
        <v>31</v>
      </c>
      <c r="B8657">
        <v>120</v>
      </c>
      <c r="C8657" t="s">
        <v>11392</v>
      </c>
      <c r="D8657" t="s">
        <v>21</v>
      </c>
    </row>
    <row r="8658" spans="1:8" x14ac:dyDescent="0.25">
      <c r="A8658">
        <v>31</v>
      </c>
      <c r="B8658">
        <v>120</v>
      </c>
      <c r="C8658" t="s">
        <v>11393</v>
      </c>
      <c r="D8658" t="s">
        <v>21</v>
      </c>
    </row>
    <row r="8659" spans="1:8" x14ac:dyDescent="0.25">
      <c r="A8659">
        <v>31</v>
      </c>
      <c r="B8659">
        <v>120</v>
      </c>
      <c r="C8659" t="s">
        <v>11394</v>
      </c>
      <c r="D8659" t="s">
        <v>21</v>
      </c>
    </row>
    <row r="8660" spans="1:8" x14ac:dyDescent="0.25">
      <c r="A8660">
        <v>31</v>
      </c>
      <c r="B8660">
        <v>120</v>
      </c>
      <c r="C8660" t="s">
        <v>11395</v>
      </c>
      <c r="D8660" t="s">
        <v>21</v>
      </c>
    </row>
    <row r="8661" spans="1:8" x14ac:dyDescent="0.25">
      <c r="A8661">
        <v>31</v>
      </c>
      <c r="B8661">
        <v>120</v>
      </c>
      <c r="C8661" t="s">
        <v>11396</v>
      </c>
      <c r="D8661" t="s">
        <v>21</v>
      </c>
    </row>
    <row r="8662" spans="1:8" x14ac:dyDescent="0.25">
      <c r="A8662">
        <v>31</v>
      </c>
      <c r="B8662">
        <v>120</v>
      </c>
      <c r="C8662" t="s">
        <v>11397</v>
      </c>
      <c r="D8662" t="s">
        <v>21</v>
      </c>
    </row>
    <row r="8663" spans="1:8" x14ac:dyDescent="0.25">
      <c r="A8663">
        <v>31</v>
      </c>
      <c r="B8663">
        <v>120</v>
      </c>
      <c r="C8663" t="s">
        <v>11398</v>
      </c>
      <c r="D8663" t="s">
        <v>21</v>
      </c>
    </row>
    <row r="8664" spans="1:8" x14ac:dyDescent="0.25">
      <c r="A8664">
        <v>31</v>
      </c>
      <c r="B8664">
        <v>120</v>
      </c>
      <c r="C8664" t="s">
        <v>11399</v>
      </c>
      <c r="D8664" t="s">
        <v>21</v>
      </c>
    </row>
    <row r="8665" spans="1:8" x14ac:dyDescent="0.25">
      <c r="A8665">
        <v>31</v>
      </c>
      <c r="B8665">
        <v>120</v>
      </c>
      <c r="C8665" t="s">
        <v>11400</v>
      </c>
      <c r="D8665" t="s">
        <v>21</v>
      </c>
    </row>
    <row r="8666" spans="1:8" x14ac:dyDescent="0.25">
      <c r="A8666">
        <v>31</v>
      </c>
      <c r="B8666">
        <v>120</v>
      </c>
      <c r="C8666" t="s">
        <v>11401</v>
      </c>
      <c r="D8666" t="s">
        <v>21</v>
      </c>
    </row>
    <row r="8667" spans="1:8" x14ac:dyDescent="0.25">
      <c r="A8667">
        <v>31</v>
      </c>
      <c r="B8667">
        <v>120</v>
      </c>
      <c r="C8667" t="s">
        <v>11402</v>
      </c>
      <c r="D8667" t="s">
        <v>21</v>
      </c>
      <c r="H8667" t="s">
        <v>85</v>
      </c>
    </row>
    <row r="8668" spans="1:8" x14ac:dyDescent="0.25">
      <c r="A8668">
        <v>31</v>
      </c>
      <c r="B8668">
        <v>120</v>
      </c>
      <c r="C8668" t="s">
        <v>11403</v>
      </c>
      <c r="D8668" t="s">
        <v>21</v>
      </c>
    </row>
    <row r="8669" spans="1:8" x14ac:dyDescent="0.25">
      <c r="A8669">
        <v>31</v>
      </c>
      <c r="B8669">
        <v>120</v>
      </c>
      <c r="C8669" t="s">
        <v>11404</v>
      </c>
      <c r="D8669" t="s">
        <v>21</v>
      </c>
    </row>
    <row r="8670" spans="1:8" x14ac:dyDescent="0.25">
      <c r="A8670">
        <v>31</v>
      </c>
      <c r="B8670">
        <v>120</v>
      </c>
      <c r="C8670" t="s">
        <v>11405</v>
      </c>
      <c r="D8670" t="s">
        <v>21</v>
      </c>
    </row>
    <row r="8671" spans="1:8" x14ac:dyDescent="0.25">
      <c r="A8671">
        <v>31</v>
      </c>
      <c r="B8671">
        <v>120</v>
      </c>
      <c r="C8671" t="s">
        <v>11406</v>
      </c>
      <c r="D8671" t="s">
        <v>21</v>
      </c>
      <c r="H8671" t="s">
        <v>85</v>
      </c>
    </row>
    <row r="8672" spans="1:8" x14ac:dyDescent="0.25">
      <c r="A8672">
        <v>31</v>
      </c>
      <c r="B8672">
        <v>120</v>
      </c>
      <c r="C8672" t="s">
        <v>11407</v>
      </c>
      <c r="D8672" t="s">
        <v>21</v>
      </c>
    </row>
    <row r="8673" spans="1:8" x14ac:dyDescent="0.25">
      <c r="A8673">
        <v>31</v>
      </c>
      <c r="B8673">
        <v>120</v>
      </c>
      <c r="C8673" t="s">
        <v>11408</v>
      </c>
      <c r="D8673" t="s">
        <v>21</v>
      </c>
    </row>
    <row r="8674" spans="1:8" x14ac:dyDescent="0.25">
      <c r="A8674">
        <v>31</v>
      </c>
      <c r="B8674">
        <v>120</v>
      </c>
      <c r="C8674" t="s">
        <v>11409</v>
      </c>
      <c r="D8674" t="s">
        <v>21</v>
      </c>
    </row>
    <row r="8675" spans="1:8" x14ac:dyDescent="0.25">
      <c r="A8675">
        <v>31</v>
      </c>
      <c r="B8675">
        <v>120</v>
      </c>
      <c r="C8675" t="s">
        <v>11410</v>
      </c>
      <c r="D8675" t="s">
        <v>21</v>
      </c>
    </row>
    <row r="8676" spans="1:8" x14ac:dyDescent="0.25">
      <c r="A8676">
        <v>31</v>
      </c>
      <c r="B8676">
        <v>120</v>
      </c>
      <c r="C8676" t="s">
        <v>11411</v>
      </c>
      <c r="D8676" t="s">
        <v>21</v>
      </c>
    </row>
    <row r="8677" spans="1:8" x14ac:dyDescent="0.25">
      <c r="A8677">
        <v>31</v>
      </c>
      <c r="B8677">
        <v>120</v>
      </c>
      <c r="C8677" t="s">
        <v>11412</v>
      </c>
      <c r="D8677" t="s">
        <v>21</v>
      </c>
    </row>
    <row r="8678" spans="1:8" x14ac:dyDescent="0.25">
      <c r="A8678">
        <v>31</v>
      </c>
      <c r="B8678">
        <v>120</v>
      </c>
      <c r="C8678" t="s">
        <v>11413</v>
      </c>
      <c r="D8678" t="s">
        <v>21</v>
      </c>
    </row>
    <row r="8679" spans="1:8" x14ac:dyDescent="0.25">
      <c r="A8679">
        <v>31</v>
      </c>
      <c r="B8679">
        <v>120</v>
      </c>
      <c r="C8679" t="s">
        <v>11414</v>
      </c>
      <c r="D8679" t="s">
        <v>21</v>
      </c>
    </row>
    <row r="8680" spans="1:8" x14ac:dyDescent="0.25">
      <c r="A8680">
        <v>31</v>
      </c>
      <c r="B8680">
        <v>120</v>
      </c>
      <c r="C8680" t="s">
        <v>11415</v>
      </c>
      <c r="D8680" t="s">
        <v>21</v>
      </c>
    </row>
    <row r="8681" spans="1:8" x14ac:dyDescent="0.25">
      <c r="A8681">
        <v>31</v>
      </c>
      <c r="B8681">
        <v>120</v>
      </c>
      <c r="C8681" t="s">
        <v>11416</v>
      </c>
      <c r="D8681" t="s">
        <v>21</v>
      </c>
    </row>
    <row r="8682" spans="1:8" x14ac:dyDescent="0.25">
      <c r="A8682">
        <v>31</v>
      </c>
      <c r="B8682">
        <v>120</v>
      </c>
      <c r="C8682" t="s">
        <v>11417</v>
      </c>
      <c r="D8682" t="s">
        <v>21</v>
      </c>
    </row>
    <row r="8683" spans="1:8" x14ac:dyDescent="0.25">
      <c r="A8683">
        <v>31</v>
      </c>
      <c r="B8683">
        <v>120</v>
      </c>
      <c r="C8683" t="s">
        <v>11418</v>
      </c>
      <c r="D8683" t="s">
        <v>21</v>
      </c>
    </row>
    <row r="8684" spans="1:8" x14ac:dyDescent="0.25">
      <c r="A8684">
        <v>31</v>
      </c>
      <c r="B8684">
        <v>120</v>
      </c>
      <c r="C8684" t="s">
        <v>11419</v>
      </c>
      <c r="D8684" t="s">
        <v>21</v>
      </c>
    </row>
    <row r="8685" spans="1:8" x14ac:dyDescent="0.25">
      <c r="A8685">
        <v>31</v>
      </c>
      <c r="B8685">
        <v>120</v>
      </c>
      <c r="C8685" t="s">
        <v>11420</v>
      </c>
      <c r="D8685" t="s">
        <v>21</v>
      </c>
    </row>
    <row r="8686" spans="1:8" x14ac:dyDescent="0.25">
      <c r="A8686">
        <v>31</v>
      </c>
      <c r="B8686">
        <v>120</v>
      </c>
      <c r="C8686" t="s">
        <v>11421</v>
      </c>
      <c r="D8686" t="s">
        <v>21</v>
      </c>
    </row>
    <row r="8687" spans="1:8" x14ac:dyDescent="0.25">
      <c r="A8687">
        <v>31</v>
      </c>
      <c r="B8687">
        <v>120</v>
      </c>
      <c r="C8687" t="s">
        <v>11422</v>
      </c>
      <c r="D8687" t="s">
        <v>21</v>
      </c>
      <c r="H8687" t="s">
        <v>85</v>
      </c>
    </row>
    <row r="8688" spans="1:8" x14ac:dyDescent="0.25">
      <c r="A8688">
        <v>31</v>
      </c>
      <c r="B8688">
        <v>120</v>
      </c>
      <c r="C8688" t="s">
        <v>11423</v>
      </c>
      <c r="D8688" t="s">
        <v>21</v>
      </c>
    </row>
    <row r="8689" spans="1:8" x14ac:dyDescent="0.25">
      <c r="A8689">
        <v>31</v>
      </c>
      <c r="B8689">
        <v>120</v>
      </c>
      <c r="C8689" t="s">
        <v>11424</v>
      </c>
      <c r="D8689" t="s">
        <v>21</v>
      </c>
    </row>
    <row r="8690" spans="1:8" x14ac:dyDescent="0.25">
      <c r="A8690">
        <v>31</v>
      </c>
      <c r="B8690">
        <v>120</v>
      </c>
      <c r="C8690" t="s">
        <v>11425</v>
      </c>
      <c r="D8690" t="s">
        <v>21</v>
      </c>
      <c r="H8690" t="s">
        <v>85</v>
      </c>
    </row>
    <row r="8691" spans="1:8" x14ac:dyDescent="0.25">
      <c r="A8691">
        <v>31</v>
      </c>
      <c r="B8691">
        <v>120</v>
      </c>
      <c r="C8691" t="s">
        <v>11426</v>
      </c>
      <c r="D8691" t="s">
        <v>21</v>
      </c>
    </row>
    <row r="8692" spans="1:8" x14ac:dyDescent="0.25">
      <c r="A8692">
        <v>31</v>
      </c>
      <c r="B8692">
        <v>120</v>
      </c>
      <c r="C8692" t="s">
        <v>11427</v>
      </c>
      <c r="D8692" t="s">
        <v>21</v>
      </c>
      <c r="H8692" t="s">
        <v>85</v>
      </c>
    </row>
    <row r="8693" spans="1:8" x14ac:dyDescent="0.25">
      <c r="A8693">
        <v>31</v>
      </c>
      <c r="B8693">
        <v>120</v>
      </c>
      <c r="C8693" t="s">
        <v>11428</v>
      </c>
      <c r="D8693" t="s">
        <v>21</v>
      </c>
    </row>
    <row r="8694" spans="1:8" x14ac:dyDescent="0.25">
      <c r="A8694">
        <v>31</v>
      </c>
      <c r="B8694">
        <v>120</v>
      </c>
      <c r="C8694" t="s">
        <v>11429</v>
      </c>
      <c r="D8694" t="s">
        <v>21</v>
      </c>
    </row>
    <row r="8695" spans="1:8" x14ac:dyDescent="0.25">
      <c r="A8695">
        <v>31</v>
      </c>
      <c r="B8695">
        <v>120</v>
      </c>
      <c r="C8695" t="s">
        <v>11430</v>
      </c>
      <c r="D8695" t="s">
        <v>21</v>
      </c>
    </row>
    <row r="8696" spans="1:8" x14ac:dyDescent="0.25">
      <c r="A8696">
        <v>31</v>
      </c>
      <c r="B8696">
        <v>120</v>
      </c>
      <c r="C8696" t="s">
        <v>11431</v>
      </c>
      <c r="D8696" t="s">
        <v>21</v>
      </c>
    </row>
    <row r="8697" spans="1:8" x14ac:dyDescent="0.25">
      <c r="A8697">
        <v>31</v>
      </c>
      <c r="B8697">
        <v>120</v>
      </c>
      <c r="C8697" t="s">
        <v>11432</v>
      </c>
      <c r="D8697" t="s">
        <v>21</v>
      </c>
    </row>
    <row r="8698" spans="1:8" x14ac:dyDescent="0.25">
      <c r="A8698">
        <v>31</v>
      </c>
      <c r="B8698">
        <v>120</v>
      </c>
      <c r="C8698" t="s">
        <v>11433</v>
      </c>
      <c r="D8698" t="s">
        <v>21</v>
      </c>
      <c r="H8698" t="s">
        <v>85</v>
      </c>
    </row>
    <row r="8699" spans="1:8" x14ac:dyDescent="0.25">
      <c r="A8699">
        <v>31</v>
      </c>
      <c r="B8699">
        <v>120</v>
      </c>
      <c r="C8699" t="s">
        <v>11434</v>
      </c>
      <c r="D8699" t="s">
        <v>21</v>
      </c>
    </row>
    <row r="8700" spans="1:8" x14ac:dyDescent="0.25">
      <c r="A8700">
        <v>31</v>
      </c>
      <c r="B8700">
        <v>120</v>
      </c>
      <c r="C8700" t="s">
        <v>11435</v>
      </c>
      <c r="D8700" t="s">
        <v>21</v>
      </c>
    </row>
    <row r="8701" spans="1:8" x14ac:dyDescent="0.25">
      <c r="A8701">
        <v>31</v>
      </c>
      <c r="B8701">
        <v>120</v>
      </c>
      <c r="C8701" t="s">
        <v>11436</v>
      </c>
      <c r="D8701" t="s">
        <v>21</v>
      </c>
    </row>
    <row r="8702" spans="1:8" x14ac:dyDescent="0.25">
      <c r="A8702">
        <v>31</v>
      </c>
      <c r="B8702">
        <v>120</v>
      </c>
      <c r="C8702" t="s">
        <v>11437</v>
      </c>
      <c r="D8702" t="s">
        <v>21</v>
      </c>
    </row>
    <row r="8703" spans="1:8" x14ac:dyDescent="0.25">
      <c r="A8703">
        <v>31</v>
      </c>
      <c r="B8703">
        <v>120</v>
      </c>
      <c r="C8703" t="s">
        <v>11438</v>
      </c>
      <c r="D8703" t="s">
        <v>21</v>
      </c>
      <c r="H8703" t="s">
        <v>85</v>
      </c>
    </row>
    <row r="8704" spans="1:8" x14ac:dyDescent="0.25">
      <c r="A8704">
        <v>31</v>
      </c>
      <c r="B8704">
        <v>120</v>
      </c>
      <c r="C8704" t="s">
        <v>11439</v>
      </c>
      <c r="D8704" t="s">
        <v>21</v>
      </c>
    </row>
    <row r="8705" spans="1:9" x14ac:dyDescent="0.25">
      <c r="A8705">
        <v>31</v>
      </c>
      <c r="B8705">
        <v>120</v>
      </c>
      <c r="C8705" t="s">
        <v>11440</v>
      </c>
      <c r="D8705" t="s">
        <v>21</v>
      </c>
    </row>
    <row r="8706" spans="1:9" x14ac:dyDescent="0.25">
      <c r="A8706">
        <v>31</v>
      </c>
      <c r="B8706">
        <v>120</v>
      </c>
      <c r="C8706" t="s">
        <v>11441</v>
      </c>
      <c r="D8706" t="s">
        <v>21</v>
      </c>
    </row>
    <row r="8707" spans="1:9" x14ac:dyDescent="0.25">
      <c r="A8707">
        <v>31</v>
      </c>
      <c r="B8707">
        <v>120</v>
      </c>
      <c r="C8707" t="s">
        <v>11442</v>
      </c>
      <c r="D8707" t="s">
        <v>11381</v>
      </c>
    </row>
    <row r="8708" spans="1:9" x14ac:dyDescent="0.25">
      <c r="A8708">
        <v>31</v>
      </c>
      <c r="B8708">
        <v>120</v>
      </c>
      <c r="C8708" t="s">
        <v>11443</v>
      </c>
      <c r="D8708" t="s">
        <v>11381</v>
      </c>
    </row>
    <row r="8709" spans="1:9" x14ac:dyDescent="0.25">
      <c r="A8709">
        <v>31</v>
      </c>
      <c r="B8709">
        <v>120</v>
      </c>
      <c r="C8709" t="s">
        <v>11444</v>
      </c>
      <c r="D8709" t="s">
        <v>11381</v>
      </c>
    </row>
    <row r="8710" spans="1:9" x14ac:dyDescent="0.25">
      <c r="A8710">
        <v>31</v>
      </c>
      <c r="B8710">
        <v>120</v>
      </c>
      <c r="C8710" t="s">
        <v>11445</v>
      </c>
      <c r="D8710" t="s">
        <v>11381</v>
      </c>
    </row>
    <row r="8711" spans="1:9" x14ac:dyDescent="0.25">
      <c r="A8711">
        <v>31</v>
      </c>
      <c r="B8711">
        <v>120</v>
      </c>
      <c r="C8711" t="s">
        <v>11446</v>
      </c>
      <c r="D8711" t="s">
        <v>26</v>
      </c>
    </row>
    <row r="8712" spans="1:9" x14ac:dyDescent="0.25">
      <c r="A8712">
        <v>31</v>
      </c>
      <c r="B8712">
        <v>120</v>
      </c>
      <c r="C8712" t="s">
        <v>11447</v>
      </c>
      <c r="D8712" t="s">
        <v>26</v>
      </c>
      <c r="H8712" t="s">
        <v>85</v>
      </c>
    </row>
    <row r="8713" spans="1:9" x14ac:dyDescent="0.25">
      <c r="A8713">
        <v>31</v>
      </c>
      <c r="B8713">
        <v>120</v>
      </c>
      <c r="C8713" t="s">
        <v>11448</v>
      </c>
      <c r="D8713" t="s">
        <v>26</v>
      </c>
      <c r="H8713" t="s">
        <v>85</v>
      </c>
    </row>
    <row r="8714" spans="1:9" x14ac:dyDescent="0.25">
      <c r="A8714">
        <v>31</v>
      </c>
      <c r="B8714">
        <v>120</v>
      </c>
      <c r="C8714" t="s">
        <v>11449</v>
      </c>
      <c r="D8714" t="s">
        <v>26</v>
      </c>
      <c r="H8714" t="s">
        <v>85</v>
      </c>
    </row>
    <row r="8715" spans="1:9" x14ac:dyDescent="0.25">
      <c r="A8715">
        <v>31</v>
      </c>
      <c r="B8715">
        <v>120</v>
      </c>
      <c r="C8715" t="s">
        <v>11450</v>
      </c>
      <c r="D8715" t="s">
        <v>26</v>
      </c>
    </row>
    <row r="8716" spans="1:9" x14ac:dyDescent="0.25">
      <c r="A8716">
        <v>31</v>
      </c>
      <c r="B8716">
        <v>120</v>
      </c>
      <c r="C8716" t="s">
        <v>11451</v>
      </c>
      <c r="D8716" t="s">
        <v>26</v>
      </c>
    </row>
    <row r="8717" spans="1:9" x14ac:dyDescent="0.25">
      <c r="A8717">
        <v>31</v>
      </c>
      <c r="B8717">
        <v>150</v>
      </c>
      <c r="C8717" t="s">
        <v>11452</v>
      </c>
      <c r="D8717" t="s">
        <v>1003</v>
      </c>
      <c r="E8717" t="s">
        <v>14</v>
      </c>
    </row>
    <row r="8718" spans="1:9" x14ac:dyDescent="0.25">
      <c r="A8718">
        <v>31</v>
      </c>
      <c r="B8718">
        <v>150</v>
      </c>
      <c r="C8718" t="s">
        <v>11453</v>
      </c>
      <c r="D8718" t="s">
        <v>21</v>
      </c>
      <c r="H8718" t="s">
        <v>85</v>
      </c>
    </row>
    <row r="8719" spans="1:9" x14ac:dyDescent="0.25">
      <c r="A8719">
        <v>31</v>
      </c>
      <c r="B8719">
        <v>150</v>
      </c>
      <c r="C8719" t="s">
        <v>11454</v>
      </c>
      <c r="D8719" t="s">
        <v>21</v>
      </c>
      <c r="E8719" t="s">
        <v>11455</v>
      </c>
    </row>
    <row r="8720" spans="1:9" x14ac:dyDescent="0.25">
      <c r="A8720">
        <v>31</v>
      </c>
      <c r="B8720">
        <v>150</v>
      </c>
      <c r="C8720" t="s">
        <v>11456</v>
      </c>
      <c r="D8720" t="s">
        <v>21</v>
      </c>
      <c r="H8720" t="s">
        <v>85</v>
      </c>
      <c r="I8720" t="s">
        <v>268</v>
      </c>
    </row>
    <row r="8721" spans="1:9" x14ac:dyDescent="0.25">
      <c r="A8721">
        <v>31</v>
      </c>
      <c r="B8721">
        <v>150</v>
      </c>
      <c r="C8721" t="s">
        <v>11457</v>
      </c>
      <c r="D8721" t="s">
        <v>21</v>
      </c>
      <c r="E8721" t="s">
        <v>11455</v>
      </c>
      <c r="I8721" t="s">
        <v>268</v>
      </c>
    </row>
    <row r="8722" spans="1:9" x14ac:dyDescent="0.25">
      <c r="A8722">
        <v>31</v>
      </c>
      <c r="B8722">
        <v>150</v>
      </c>
      <c r="C8722" t="s">
        <v>11458</v>
      </c>
      <c r="D8722" t="s">
        <v>26</v>
      </c>
      <c r="E8722" t="s">
        <v>11455</v>
      </c>
      <c r="I8722" t="s">
        <v>268</v>
      </c>
    </row>
    <row r="8723" spans="1:9" x14ac:dyDescent="0.25">
      <c r="A8723">
        <v>31</v>
      </c>
      <c r="B8723">
        <v>150</v>
      </c>
      <c r="C8723" t="s">
        <v>11459</v>
      </c>
      <c r="D8723" t="s">
        <v>1009</v>
      </c>
      <c r="E8723" t="s">
        <v>1010</v>
      </c>
    </row>
    <row r="8724" spans="1:9" x14ac:dyDescent="0.25">
      <c r="A8724">
        <v>31</v>
      </c>
      <c r="B8724">
        <v>150</v>
      </c>
      <c r="C8724" t="s">
        <v>11460</v>
      </c>
      <c r="D8724" t="s">
        <v>11228</v>
      </c>
      <c r="E8724" t="s">
        <v>1010</v>
      </c>
    </row>
    <row r="8725" spans="1:9" x14ac:dyDescent="0.25">
      <c r="A8725">
        <v>31</v>
      </c>
      <c r="B8725">
        <v>150</v>
      </c>
      <c r="C8725" t="s">
        <v>11461</v>
      </c>
      <c r="D8725" t="s">
        <v>11462</v>
      </c>
      <c r="E8725" t="s">
        <v>11463</v>
      </c>
    </row>
    <row r="8726" spans="1:9" x14ac:dyDescent="0.25">
      <c r="A8726">
        <v>31</v>
      </c>
      <c r="B8726">
        <v>150</v>
      </c>
      <c r="C8726" t="s">
        <v>11464</v>
      </c>
      <c r="D8726" t="s">
        <v>1030</v>
      </c>
      <c r="E8726" t="s">
        <v>14</v>
      </c>
    </row>
    <row r="8727" spans="1:9" x14ac:dyDescent="0.25">
      <c r="A8727">
        <v>31</v>
      </c>
      <c r="B8727">
        <v>150</v>
      </c>
      <c r="C8727" t="s">
        <v>11465</v>
      </c>
      <c r="D8727" t="s">
        <v>1030</v>
      </c>
      <c r="E8727" t="s">
        <v>14</v>
      </c>
    </row>
    <row r="8728" spans="1:9" x14ac:dyDescent="0.25">
      <c r="A8728">
        <v>31</v>
      </c>
      <c r="B8728">
        <v>150</v>
      </c>
      <c r="C8728" t="s">
        <v>11466</v>
      </c>
      <c r="D8728" t="s">
        <v>21</v>
      </c>
      <c r="E8728" t="s">
        <v>11467</v>
      </c>
    </row>
    <row r="8729" spans="1:9" x14ac:dyDescent="0.25">
      <c r="A8729">
        <v>31</v>
      </c>
      <c r="B8729">
        <v>150</v>
      </c>
      <c r="C8729" t="s">
        <v>11468</v>
      </c>
      <c r="D8729" t="s">
        <v>21</v>
      </c>
      <c r="E8729" t="s">
        <v>11467</v>
      </c>
    </row>
    <row r="8730" spans="1:9" x14ac:dyDescent="0.25">
      <c r="A8730">
        <v>31</v>
      </c>
      <c r="B8730">
        <v>150</v>
      </c>
      <c r="C8730" t="s">
        <v>11469</v>
      </c>
      <c r="D8730" t="s">
        <v>1030</v>
      </c>
      <c r="E8730" t="s">
        <v>61</v>
      </c>
    </row>
    <row r="8731" spans="1:9" x14ac:dyDescent="0.25">
      <c r="A8731">
        <v>31</v>
      </c>
      <c r="B8731">
        <v>150</v>
      </c>
      <c r="C8731" t="s">
        <v>11470</v>
      </c>
      <c r="D8731" t="s">
        <v>11471</v>
      </c>
      <c r="E8731" t="s">
        <v>61</v>
      </c>
    </row>
    <row r="8732" spans="1:9" x14ac:dyDescent="0.25">
      <c r="A8732">
        <v>31</v>
      </c>
      <c r="B8732">
        <v>150</v>
      </c>
      <c r="C8732" t="s">
        <v>11472</v>
      </c>
      <c r="D8732" t="s">
        <v>21</v>
      </c>
      <c r="H8732" t="s">
        <v>85</v>
      </c>
    </row>
    <row r="8733" spans="1:9" x14ac:dyDescent="0.25">
      <c r="A8733">
        <v>31</v>
      </c>
      <c r="B8733">
        <v>150</v>
      </c>
      <c r="C8733" t="s">
        <v>11473</v>
      </c>
      <c r="D8733" t="s">
        <v>21</v>
      </c>
      <c r="E8733" t="s">
        <v>11474</v>
      </c>
    </row>
    <row r="8734" spans="1:9" x14ac:dyDescent="0.25">
      <c r="A8734">
        <v>31</v>
      </c>
      <c r="B8734">
        <v>150</v>
      </c>
      <c r="C8734" t="s">
        <v>11475</v>
      </c>
      <c r="D8734" t="s">
        <v>21</v>
      </c>
      <c r="H8734" t="s">
        <v>85</v>
      </c>
    </row>
    <row r="8735" spans="1:9" x14ac:dyDescent="0.25">
      <c r="A8735">
        <v>31</v>
      </c>
      <c r="B8735">
        <v>150</v>
      </c>
      <c r="C8735" t="s">
        <v>11476</v>
      </c>
      <c r="D8735" t="s">
        <v>21</v>
      </c>
      <c r="E8735" t="s">
        <v>11474</v>
      </c>
    </row>
    <row r="8736" spans="1:9" x14ac:dyDescent="0.25">
      <c r="A8736">
        <v>31</v>
      </c>
      <c r="B8736">
        <v>150</v>
      </c>
      <c r="C8736" t="s">
        <v>11477</v>
      </c>
      <c r="D8736" t="s">
        <v>21</v>
      </c>
      <c r="E8736" t="s">
        <v>11474</v>
      </c>
    </row>
    <row r="8737" spans="1:8" x14ac:dyDescent="0.25">
      <c r="A8737">
        <v>31</v>
      </c>
      <c r="B8737">
        <v>150</v>
      </c>
      <c r="C8737" t="s">
        <v>11478</v>
      </c>
      <c r="D8737" t="s">
        <v>1003</v>
      </c>
      <c r="E8737" t="s">
        <v>1112</v>
      </c>
    </row>
    <row r="8738" spans="1:8" x14ac:dyDescent="0.25">
      <c r="A8738">
        <v>31</v>
      </c>
      <c r="B8738">
        <v>150</v>
      </c>
      <c r="C8738" t="s">
        <v>11479</v>
      </c>
      <c r="D8738" t="s">
        <v>21</v>
      </c>
      <c r="E8738" t="s">
        <v>11480</v>
      </c>
    </row>
    <row r="8739" spans="1:8" x14ac:dyDescent="0.25">
      <c r="A8739">
        <v>31</v>
      </c>
      <c r="B8739">
        <v>150</v>
      </c>
      <c r="C8739" t="s">
        <v>11481</v>
      </c>
      <c r="D8739" t="s">
        <v>1093</v>
      </c>
      <c r="E8739" t="s">
        <v>11480</v>
      </c>
    </row>
    <row r="8740" spans="1:8" x14ac:dyDescent="0.25">
      <c r="A8740">
        <v>31</v>
      </c>
      <c r="B8740">
        <v>180</v>
      </c>
      <c r="C8740" t="s">
        <v>11482</v>
      </c>
      <c r="D8740" t="s">
        <v>1003</v>
      </c>
      <c r="E8740" t="s">
        <v>5663</v>
      </c>
    </row>
    <row r="8741" spans="1:8" x14ac:dyDescent="0.25">
      <c r="A8741">
        <v>31</v>
      </c>
      <c r="B8741">
        <v>180</v>
      </c>
      <c r="C8741" t="s">
        <v>11484</v>
      </c>
      <c r="D8741" t="s">
        <v>1081</v>
      </c>
      <c r="E8741" t="s">
        <v>8851</v>
      </c>
    </row>
    <row r="8742" spans="1:8" x14ac:dyDescent="0.25">
      <c r="A8742">
        <v>31</v>
      </c>
      <c r="B8742">
        <v>180</v>
      </c>
      <c r="C8742" t="s">
        <v>11485</v>
      </c>
      <c r="D8742" t="s">
        <v>1081</v>
      </c>
      <c r="E8742" t="s">
        <v>8851</v>
      </c>
    </row>
    <row r="8743" spans="1:8" x14ac:dyDescent="0.25">
      <c r="A8743">
        <v>31</v>
      </c>
      <c r="B8743">
        <v>180</v>
      </c>
      <c r="C8743" t="s">
        <v>11486</v>
      </c>
      <c r="D8743" t="s">
        <v>21</v>
      </c>
      <c r="E8743" t="s">
        <v>1099</v>
      </c>
    </row>
    <row r="8744" spans="1:8" x14ac:dyDescent="0.25">
      <c r="A8744">
        <v>31</v>
      </c>
      <c r="B8744">
        <v>180</v>
      </c>
      <c r="C8744" t="s">
        <v>11487</v>
      </c>
      <c r="D8744" t="s">
        <v>26</v>
      </c>
      <c r="H8744" t="s">
        <v>85</v>
      </c>
    </row>
    <row r="8745" spans="1:8" x14ac:dyDescent="0.25">
      <c r="A8745">
        <v>31</v>
      </c>
      <c r="B8745">
        <v>210</v>
      </c>
      <c r="C8745" t="s">
        <v>11488</v>
      </c>
      <c r="D8745" t="s">
        <v>1003</v>
      </c>
      <c r="E8745" t="s">
        <v>11489</v>
      </c>
    </row>
    <row r="8746" spans="1:8" x14ac:dyDescent="0.25">
      <c r="A8746">
        <v>31</v>
      </c>
      <c r="B8746">
        <v>210</v>
      </c>
      <c r="C8746" t="s">
        <v>11491</v>
      </c>
      <c r="D8746" t="s">
        <v>26</v>
      </c>
      <c r="E8746" t="s">
        <v>11490</v>
      </c>
    </row>
    <row r="8747" spans="1:8" x14ac:dyDescent="0.25">
      <c r="A8747">
        <v>31</v>
      </c>
      <c r="B8747">
        <v>210</v>
      </c>
      <c r="C8747" t="s">
        <v>11492</v>
      </c>
      <c r="D8747" t="s">
        <v>813</v>
      </c>
      <c r="H8747" t="s">
        <v>85</v>
      </c>
    </row>
    <row r="8748" spans="1:8" x14ac:dyDescent="0.25">
      <c r="A8748">
        <v>31</v>
      </c>
      <c r="B8748">
        <v>210</v>
      </c>
      <c r="C8748" t="s">
        <v>11493</v>
      </c>
      <c r="D8748" t="s">
        <v>813</v>
      </c>
      <c r="E8748" t="s">
        <v>11494</v>
      </c>
    </row>
    <row r="8749" spans="1:8" x14ac:dyDescent="0.25">
      <c r="A8749">
        <v>31</v>
      </c>
      <c r="B8749">
        <v>210</v>
      </c>
      <c r="C8749" t="s">
        <v>11495</v>
      </c>
      <c r="D8749" t="s">
        <v>813</v>
      </c>
      <c r="H8749" t="s">
        <v>85</v>
      </c>
    </row>
    <row r="8750" spans="1:8" x14ac:dyDescent="0.25">
      <c r="A8750">
        <v>31</v>
      </c>
      <c r="B8750">
        <v>210</v>
      </c>
      <c r="C8750" t="s">
        <v>11496</v>
      </c>
      <c r="D8750" t="s">
        <v>440</v>
      </c>
      <c r="E8750" t="s">
        <v>11497</v>
      </c>
    </row>
    <row r="8751" spans="1:8" x14ac:dyDescent="0.25">
      <c r="A8751">
        <v>31</v>
      </c>
      <c r="B8751">
        <v>210</v>
      </c>
      <c r="C8751" t="s">
        <v>11498</v>
      </c>
      <c r="D8751" t="s">
        <v>813</v>
      </c>
      <c r="E8751" t="s">
        <v>11499</v>
      </c>
    </row>
    <row r="8752" spans="1:8" x14ac:dyDescent="0.25">
      <c r="A8752">
        <v>31</v>
      </c>
      <c r="B8752">
        <v>210</v>
      </c>
      <c r="C8752" t="s">
        <v>11500</v>
      </c>
      <c r="D8752" t="s">
        <v>11501</v>
      </c>
      <c r="E8752" t="s">
        <v>11502</v>
      </c>
    </row>
    <row r="8753" spans="1:8" x14ac:dyDescent="0.25">
      <c r="A8753">
        <v>31</v>
      </c>
      <c r="B8753">
        <v>210</v>
      </c>
      <c r="C8753" t="s">
        <v>11503</v>
      </c>
      <c r="D8753" t="s">
        <v>11501</v>
      </c>
      <c r="E8753" t="s">
        <v>11504</v>
      </c>
    </row>
    <row r="8754" spans="1:8" x14ac:dyDescent="0.25">
      <c r="A8754">
        <v>31</v>
      </c>
      <c r="B8754">
        <v>210</v>
      </c>
      <c r="C8754" t="s">
        <v>11505</v>
      </c>
      <c r="D8754" t="s">
        <v>1388</v>
      </c>
      <c r="H8754" t="s">
        <v>85</v>
      </c>
    </row>
    <row r="8755" spans="1:8" x14ac:dyDescent="0.25">
      <c r="A8755">
        <v>31</v>
      </c>
      <c r="B8755">
        <v>210</v>
      </c>
      <c r="C8755" t="s">
        <v>11506</v>
      </c>
      <c r="D8755" t="s">
        <v>1388</v>
      </c>
      <c r="E8755" t="s">
        <v>1809</v>
      </c>
    </row>
    <row r="8756" spans="1:8" x14ac:dyDescent="0.25">
      <c r="A8756">
        <v>31</v>
      </c>
      <c r="B8756">
        <v>210</v>
      </c>
      <c r="C8756" t="s">
        <v>11507</v>
      </c>
      <c r="D8756" t="s">
        <v>21</v>
      </c>
      <c r="H8756" t="s">
        <v>85</v>
      </c>
    </row>
    <row r="8757" spans="1:8" x14ac:dyDescent="0.25">
      <c r="A8757">
        <v>31</v>
      </c>
      <c r="B8757">
        <v>210</v>
      </c>
      <c r="C8757" t="s">
        <v>11508</v>
      </c>
      <c r="D8757" t="s">
        <v>21</v>
      </c>
      <c r="H8757" t="s">
        <v>85</v>
      </c>
    </row>
    <row r="8758" spans="1:8" x14ac:dyDescent="0.25">
      <c r="A8758">
        <v>31</v>
      </c>
      <c r="B8758">
        <v>210</v>
      </c>
      <c r="C8758" t="s">
        <v>11509</v>
      </c>
      <c r="D8758" t="s">
        <v>21</v>
      </c>
      <c r="E8758" t="s">
        <v>11510</v>
      </c>
    </row>
    <row r="8759" spans="1:8" x14ac:dyDescent="0.25">
      <c r="A8759">
        <v>31</v>
      </c>
      <c r="B8759">
        <v>210</v>
      </c>
      <c r="C8759" t="s">
        <v>11511</v>
      </c>
      <c r="D8759" t="s">
        <v>21</v>
      </c>
      <c r="E8759" t="s">
        <v>1809</v>
      </c>
    </row>
    <row r="8760" spans="1:8" x14ac:dyDescent="0.25">
      <c r="A8760">
        <v>31</v>
      </c>
      <c r="B8760">
        <v>210</v>
      </c>
      <c r="C8760" t="s">
        <v>11512</v>
      </c>
      <c r="D8760" t="s">
        <v>21</v>
      </c>
      <c r="E8760" t="s">
        <v>1809</v>
      </c>
    </row>
    <row r="8761" spans="1:8" x14ac:dyDescent="0.25">
      <c r="A8761">
        <v>31</v>
      </c>
      <c r="B8761">
        <v>210</v>
      </c>
      <c r="C8761" t="s">
        <v>11513</v>
      </c>
      <c r="D8761" t="s">
        <v>21</v>
      </c>
      <c r="H8761" t="s">
        <v>85</v>
      </c>
    </row>
    <row r="8762" spans="1:8" x14ac:dyDescent="0.25">
      <c r="A8762">
        <v>31</v>
      </c>
      <c r="B8762">
        <v>210</v>
      </c>
      <c r="C8762" t="s">
        <v>11514</v>
      </c>
      <c r="D8762" t="s">
        <v>21</v>
      </c>
      <c r="E8762" t="s">
        <v>1809</v>
      </c>
    </row>
    <row r="8763" spans="1:8" x14ac:dyDescent="0.25">
      <c r="A8763">
        <v>31</v>
      </c>
      <c r="B8763">
        <v>210</v>
      </c>
      <c r="C8763" t="s">
        <v>11515</v>
      </c>
      <c r="D8763" t="s">
        <v>21</v>
      </c>
      <c r="E8763" t="s">
        <v>11510</v>
      </c>
    </row>
    <row r="8764" spans="1:8" x14ac:dyDescent="0.25">
      <c r="A8764">
        <v>31</v>
      </c>
      <c r="B8764">
        <v>210</v>
      </c>
      <c r="C8764" t="s">
        <v>11516</v>
      </c>
      <c r="D8764" t="s">
        <v>21</v>
      </c>
      <c r="E8764" t="s">
        <v>1809</v>
      </c>
    </row>
    <row r="8765" spans="1:8" x14ac:dyDescent="0.25">
      <c r="A8765">
        <v>31</v>
      </c>
      <c r="B8765">
        <v>210</v>
      </c>
      <c r="C8765" t="s">
        <v>11517</v>
      </c>
      <c r="D8765" t="s">
        <v>21</v>
      </c>
      <c r="E8765" t="s">
        <v>1809</v>
      </c>
    </row>
    <row r="8766" spans="1:8" x14ac:dyDescent="0.25">
      <c r="A8766">
        <v>31</v>
      </c>
      <c r="B8766">
        <v>210</v>
      </c>
      <c r="C8766" t="s">
        <v>11518</v>
      </c>
      <c r="D8766" t="s">
        <v>21</v>
      </c>
      <c r="E8766" t="s">
        <v>1809</v>
      </c>
    </row>
    <row r="8767" spans="1:8" x14ac:dyDescent="0.25">
      <c r="A8767">
        <v>31</v>
      </c>
      <c r="B8767">
        <v>210</v>
      </c>
      <c r="C8767" t="s">
        <v>11519</v>
      </c>
      <c r="D8767" t="s">
        <v>21</v>
      </c>
      <c r="E8767" t="s">
        <v>1809</v>
      </c>
    </row>
    <row r="8768" spans="1:8" x14ac:dyDescent="0.25">
      <c r="A8768">
        <v>31</v>
      </c>
      <c r="B8768">
        <v>210</v>
      </c>
      <c r="C8768" t="s">
        <v>11520</v>
      </c>
      <c r="D8768" t="s">
        <v>246</v>
      </c>
      <c r="E8768" t="s">
        <v>1809</v>
      </c>
    </row>
    <row r="8769" spans="1:8" x14ac:dyDescent="0.25">
      <c r="A8769">
        <v>31</v>
      </c>
      <c r="B8769">
        <v>210</v>
      </c>
      <c r="C8769" t="s">
        <v>11521</v>
      </c>
      <c r="D8769" t="s">
        <v>1003</v>
      </c>
    </row>
    <row r="8770" spans="1:8" x14ac:dyDescent="0.25">
      <c r="A8770">
        <v>31</v>
      </c>
      <c r="B8770">
        <v>210</v>
      </c>
      <c r="C8770" t="s">
        <v>11522</v>
      </c>
      <c r="D8770" t="s">
        <v>1081</v>
      </c>
      <c r="E8770" t="s">
        <v>8851</v>
      </c>
    </row>
    <row r="8771" spans="1:8" x14ac:dyDescent="0.25">
      <c r="A8771">
        <v>31</v>
      </c>
      <c r="B8771">
        <v>210</v>
      </c>
      <c r="C8771" t="s">
        <v>11523</v>
      </c>
      <c r="D8771" t="s">
        <v>1072</v>
      </c>
      <c r="E8771" t="s">
        <v>11524</v>
      </c>
    </row>
    <row r="8772" spans="1:8" x14ac:dyDescent="0.25">
      <c r="A8772">
        <v>31</v>
      </c>
      <c r="B8772">
        <v>210</v>
      </c>
      <c r="C8772" t="s">
        <v>11525</v>
      </c>
      <c r="D8772" t="s">
        <v>26</v>
      </c>
      <c r="H8772" t="s">
        <v>85</v>
      </c>
    </row>
    <row r="8773" spans="1:8" x14ac:dyDescent="0.25">
      <c r="A8773">
        <v>31</v>
      </c>
      <c r="B8773">
        <v>210</v>
      </c>
      <c r="C8773" t="s">
        <v>11526</v>
      </c>
      <c r="D8773" t="s">
        <v>1072</v>
      </c>
      <c r="E8773" t="s">
        <v>11527</v>
      </c>
    </row>
    <row r="8774" spans="1:8" x14ac:dyDescent="0.25">
      <c r="A8774">
        <v>31</v>
      </c>
      <c r="B8774">
        <v>210</v>
      </c>
      <c r="C8774" t="s">
        <v>11528</v>
      </c>
      <c r="D8774" t="s">
        <v>1003</v>
      </c>
      <c r="E8774" t="s">
        <v>1202</v>
      </c>
    </row>
    <row r="8775" spans="1:8" x14ac:dyDescent="0.25">
      <c r="A8775">
        <v>31</v>
      </c>
      <c r="B8775">
        <v>210</v>
      </c>
      <c r="C8775" t="s">
        <v>11529</v>
      </c>
      <c r="D8775" t="s">
        <v>1003</v>
      </c>
      <c r="E8775" t="s">
        <v>11530</v>
      </c>
    </row>
    <row r="8776" spans="1:8" x14ac:dyDescent="0.25">
      <c r="A8776">
        <v>31</v>
      </c>
      <c r="B8776">
        <v>210</v>
      </c>
      <c r="C8776" t="s">
        <v>11531</v>
      </c>
      <c r="D8776" t="s">
        <v>1118</v>
      </c>
      <c r="E8776" t="s">
        <v>11532</v>
      </c>
    </row>
    <row r="8777" spans="1:8" x14ac:dyDescent="0.25">
      <c r="A8777">
        <v>31</v>
      </c>
      <c r="B8777">
        <v>210</v>
      </c>
      <c r="C8777" t="s">
        <v>11533</v>
      </c>
      <c r="D8777" t="s">
        <v>1118</v>
      </c>
      <c r="E8777" t="s">
        <v>11534</v>
      </c>
    </row>
    <row r="8778" spans="1:8" x14ac:dyDescent="0.25">
      <c r="A8778">
        <v>31</v>
      </c>
      <c r="B8778">
        <v>220</v>
      </c>
      <c r="C8778" t="s">
        <v>11535</v>
      </c>
      <c r="D8778" t="s">
        <v>887</v>
      </c>
      <c r="E8778" t="s">
        <v>11536</v>
      </c>
    </row>
    <row r="8779" spans="1:8" x14ac:dyDescent="0.25">
      <c r="A8779">
        <v>31</v>
      </c>
      <c r="B8779">
        <v>220</v>
      </c>
      <c r="C8779" t="s">
        <v>11537</v>
      </c>
      <c r="D8779" t="s">
        <v>1081</v>
      </c>
      <c r="E8779" t="s">
        <v>11538</v>
      </c>
    </row>
    <row r="8780" spans="1:8" x14ac:dyDescent="0.25">
      <c r="A8780">
        <v>31</v>
      </c>
      <c r="B8780">
        <v>220</v>
      </c>
      <c r="C8780" t="s">
        <v>11539</v>
      </c>
      <c r="D8780" t="s">
        <v>1081</v>
      </c>
      <c r="E8780" t="s">
        <v>11540</v>
      </c>
    </row>
    <row r="8781" spans="1:8" x14ac:dyDescent="0.25">
      <c r="A8781">
        <v>31</v>
      </c>
      <c r="B8781">
        <v>220</v>
      </c>
      <c r="C8781" t="s">
        <v>11542</v>
      </c>
      <c r="D8781" t="s">
        <v>246</v>
      </c>
      <c r="E8781" t="s">
        <v>11541</v>
      </c>
    </row>
    <row r="8782" spans="1:8" x14ac:dyDescent="0.25">
      <c r="A8782">
        <v>31</v>
      </c>
      <c r="B8782">
        <v>220</v>
      </c>
      <c r="C8782" t="s">
        <v>11543</v>
      </c>
      <c r="D8782" t="s">
        <v>1081</v>
      </c>
      <c r="E8782" t="s">
        <v>1356</v>
      </c>
    </row>
    <row r="8783" spans="1:8" x14ac:dyDescent="0.25">
      <c r="A8783">
        <v>31</v>
      </c>
      <c r="B8783">
        <v>220</v>
      </c>
      <c r="C8783" t="s">
        <v>11544</v>
      </c>
      <c r="D8783" t="s">
        <v>1081</v>
      </c>
      <c r="E8783" t="s">
        <v>3406</v>
      </c>
    </row>
    <row r="8784" spans="1:8" x14ac:dyDescent="0.25">
      <c r="A8784">
        <v>31</v>
      </c>
      <c r="B8784">
        <v>220</v>
      </c>
      <c r="C8784" t="s">
        <v>11545</v>
      </c>
      <c r="D8784" t="s">
        <v>246</v>
      </c>
      <c r="H8784" t="s">
        <v>85</v>
      </c>
    </row>
    <row r="8785" spans="1:8" x14ac:dyDescent="0.25">
      <c r="A8785">
        <v>31</v>
      </c>
      <c r="B8785">
        <v>220</v>
      </c>
      <c r="C8785" t="s">
        <v>11546</v>
      </c>
      <c r="D8785" t="s">
        <v>423</v>
      </c>
      <c r="E8785" t="s">
        <v>11547</v>
      </c>
    </row>
    <row r="8786" spans="1:8" x14ac:dyDescent="0.25">
      <c r="A8786">
        <v>31</v>
      </c>
      <c r="B8786">
        <v>220</v>
      </c>
      <c r="C8786" t="s">
        <v>11548</v>
      </c>
      <c r="D8786" t="s">
        <v>423</v>
      </c>
      <c r="E8786" t="s">
        <v>11549</v>
      </c>
    </row>
    <row r="8787" spans="1:8" x14ac:dyDescent="0.25">
      <c r="A8787">
        <v>31</v>
      </c>
      <c r="B8787">
        <v>220</v>
      </c>
      <c r="C8787" t="s">
        <v>11550</v>
      </c>
      <c r="D8787" t="s">
        <v>440</v>
      </c>
      <c r="E8787" t="s">
        <v>11551</v>
      </c>
    </row>
    <row r="8788" spans="1:8" x14ac:dyDescent="0.25">
      <c r="A8788">
        <v>31</v>
      </c>
      <c r="B8788">
        <v>220</v>
      </c>
      <c r="C8788" t="s">
        <v>11552</v>
      </c>
      <c r="D8788" t="s">
        <v>440</v>
      </c>
      <c r="E8788" t="s">
        <v>11553</v>
      </c>
    </row>
    <row r="8789" spans="1:8" x14ac:dyDescent="0.25">
      <c r="A8789">
        <v>31</v>
      </c>
      <c r="B8789">
        <v>270</v>
      </c>
      <c r="C8789" t="s">
        <v>11554</v>
      </c>
      <c r="D8789" t="s">
        <v>1265</v>
      </c>
      <c r="E8789" t="s">
        <v>1216</v>
      </c>
    </row>
    <row r="8790" spans="1:8" x14ac:dyDescent="0.25">
      <c r="A8790">
        <v>31</v>
      </c>
      <c r="B8790">
        <v>270</v>
      </c>
      <c r="C8790" t="s">
        <v>11555</v>
      </c>
      <c r="D8790" t="s">
        <v>1265</v>
      </c>
      <c r="H8790" t="s">
        <v>85</v>
      </c>
    </row>
    <row r="8791" spans="1:8" x14ac:dyDescent="0.25">
      <c r="A8791">
        <v>31</v>
      </c>
      <c r="B8791">
        <v>270</v>
      </c>
      <c r="C8791" t="s">
        <v>11556</v>
      </c>
      <c r="D8791" t="s">
        <v>1265</v>
      </c>
      <c r="E8791" t="s">
        <v>1216</v>
      </c>
    </row>
    <row r="8792" spans="1:8" x14ac:dyDescent="0.25">
      <c r="A8792">
        <v>31</v>
      </c>
      <c r="B8792">
        <v>270</v>
      </c>
      <c r="C8792" t="s">
        <v>11557</v>
      </c>
      <c r="D8792" t="s">
        <v>1265</v>
      </c>
      <c r="H8792" t="s">
        <v>85</v>
      </c>
    </row>
    <row r="8793" spans="1:8" x14ac:dyDescent="0.25">
      <c r="A8793">
        <v>31</v>
      </c>
      <c r="B8793">
        <v>270</v>
      </c>
      <c r="C8793" t="s">
        <v>11558</v>
      </c>
      <c r="D8793" t="s">
        <v>1265</v>
      </c>
      <c r="E8793" t="s">
        <v>1218</v>
      </c>
    </row>
    <row r="8794" spans="1:8" x14ac:dyDescent="0.25">
      <c r="A8794">
        <v>31</v>
      </c>
      <c r="B8794">
        <v>270</v>
      </c>
      <c r="C8794" t="s">
        <v>11559</v>
      </c>
      <c r="D8794" t="s">
        <v>1265</v>
      </c>
      <c r="H8794" t="s">
        <v>85</v>
      </c>
    </row>
    <row r="8795" spans="1:8" x14ac:dyDescent="0.25">
      <c r="A8795">
        <v>31</v>
      </c>
      <c r="B8795">
        <v>270</v>
      </c>
      <c r="C8795" t="s">
        <v>11560</v>
      </c>
      <c r="D8795" t="s">
        <v>1265</v>
      </c>
    </row>
    <row r="8796" spans="1:8" x14ac:dyDescent="0.25">
      <c r="A8796">
        <v>31</v>
      </c>
      <c r="B8796">
        <v>270</v>
      </c>
      <c r="C8796" t="s">
        <v>11561</v>
      </c>
      <c r="D8796" t="s">
        <v>1265</v>
      </c>
      <c r="H8796" t="s">
        <v>85</v>
      </c>
    </row>
    <row r="8797" spans="1:8" x14ac:dyDescent="0.25">
      <c r="A8797">
        <v>31</v>
      </c>
      <c r="B8797">
        <v>270</v>
      </c>
      <c r="C8797" t="s">
        <v>11562</v>
      </c>
      <c r="D8797" t="s">
        <v>1265</v>
      </c>
    </row>
    <row r="8798" spans="1:8" x14ac:dyDescent="0.25">
      <c r="A8798">
        <v>31</v>
      </c>
      <c r="B8798">
        <v>270</v>
      </c>
      <c r="C8798" t="s">
        <v>11563</v>
      </c>
      <c r="D8798" t="s">
        <v>21</v>
      </c>
    </row>
    <row r="8799" spans="1:8" x14ac:dyDescent="0.25">
      <c r="A8799">
        <v>31</v>
      </c>
      <c r="B8799">
        <v>270</v>
      </c>
      <c r="C8799" t="s">
        <v>11564</v>
      </c>
      <c r="D8799" t="s">
        <v>384</v>
      </c>
      <c r="E8799" t="s">
        <v>11536</v>
      </c>
    </row>
    <row r="8800" spans="1:8" x14ac:dyDescent="0.25">
      <c r="A8800">
        <v>31</v>
      </c>
      <c r="B8800">
        <v>270</v>
      </c>
      <c r="C8800" t="s">
        <v>11565</v>
      </c>
      <c r="D8800" t="s">
        <v>384</v>
      </c>
      <c r="E8800" t="s">
        <v>11536</v>
      </c>
    </row>
    <row r="8801" spans="1:8" x14ac:dyDescent="0.25">
      <c r="A8801">
        <v>31</v>
      </c>
      <c r="B8801">
        <v>270</v>
      </c>
      <c r="C8801" t="s">
        <v>11566</v>
      </c>
      <c r="D8801" t="s">
        <v>639</v>
      </c>
      <c r="E8801" t="s">
        <v>11536</v>
      </c>
    </row>
    <row r="8802" spans="1:8" x14ac:dyDescent="0.25">
      <c r="A8802">
        <v>31</v>
      </c>
      <c r="B8802">
        <v>270</v>
      </c>
      <c r="C8802" t="s">
        <v>11567</v>
      </c>
      <c r="D8802" t="s">
        <v>21</v>
      </c>
      <c r="E8802" t="s">
        <v>11568</v>
      </c>
    </row>
    <row r="8803" spans="1:8" x14ac:dyDescent="0.25">
      <c r="A8803">
        <v>31</v>
      </c>
      <c r="B8803">
        <v>270</v>
      </c>
      <c r="C8803" t="s">
        <v>11569</v>
      </c>
      <c r="D8803" t="s">
        <v>7198</v>
      </c>
      <c r="E8803" t="s">
        <v>11568</v>
      </c>
    </row>
    <row r="8804" spans="1:8" x14ac:dyDescent="0.25">
      <c r="A8804">
        <v>31</v>
      </c>
      <c r="B8804">
        <v>270</v>
      </c>
      <c r="C8804" t="s">
        <v>11570</v>
      </c>
      <c r="D8804" t="s">
        <v>21</v>
      </c>
      <c r="E8804" t="s">
        <v>11568</v>
      </c>
    </row>
    <row r="8805" spans="1:8" x14ac:dyDescent="0.25">
      <c r="A8805">
        <v>31</v>
      </c>
      <c r="B8805">
        <v>300</v>
      </c>
      <c r="C8805" t="s">
        <v>11571</v>
      </c>
      <c r="D8805" t="s">
        <v>887</v>
      </c>
      <c r="H8805" t="s">
        <v>85</v>
      </c>
    </row>
    <row r="8806" spans="1:8" x14ac:dyDescent="0.25">
      <c r="A8806">
        <v>31</v>
      </c>
      <c r="B8806">
        <v>300</v>
      </c>
      <c r="C8806" t="s">
        <v>11572</v>
      </c>
      <c r="D8806" t="s">
        <v>887</v>
      </c>
      <c r="E8806" t="s">
        <v>11573</v>
      </c>
    </row>
    <row r="8807" spans="1:8" x14ac:dyDescent="0.25">
      <c r="A8807">
        <v>31</v>
      </c>
      <c r="B8807">
        <v>300</v>
      </c>
      <c r="C8807" t="s">
        <v>11574</v>
      </c>
      <c r="D8807" t="s">
        <v>2446</v>
      </c>
      <c r="E8807" t="s">
        <v>906</v>
      </c>
    </row>
    <row r="8808" spans="1:8" x14ac:dyDescent="0.25">
      <c r="A8808">
        <v>31</v>
      </c>
      <c r="B8808">
        <v>300</v>
      </c>
      <c r="C8808" t="s">
        <v>11575</v>
      </c>
      <c r="D8808" t="s">
        <v>639</v>
      </c>
      <c r="E8808" t="s">
        <v>1535</v>
      </c>
    </row>
    <row r="8809" spans="1:8" x14ac:dyDescent="0.25">
      <c r="A8809">
        <v>31</v>
      </c>
      <c r="B8809">
        <v>300</v>
      </c>
      <c r="C8809" t="s">
        <v>11576</v>
      </c>
      <c r="D8809" t="s">
        <v>1249</v>
      </c>
      <c r="H8809" t="s">
        <v>85</v>
      </c>
    </row>
    <row r="8810" spans="1:8" x14ac:dyDescent="0.25">
      <c r="A8810">
        <v>31</v>
      </c>
      <c r="B8810">
        <v>300</v>
      </c>
      <c r="C8810" t="s">
        <v>11577</v>
      </c>
      <c r="D8810" t="s">
        <v>1249</v>
      </c>
      <c r="E8810" t="s">
        <v>1398</v>
      </c>
    </row>
    <row r="8811" spans="1:8" x14ac:dyDescent="0.25">
      <c r="A8811">
        <v>31</v>
      </c>
      <c r="B8811">
        <v>300</v>
      </c>
      <c r="C8811" t="s">
        <v>11578</v>
      </c>
      <c r="D8811" t="s">
        <v>13</v>
      </c>
    </row>
    <row r="8812" spans="1:8" x14ac:dyDescent="0.25">
      <c r="A8812">
        <v>31</v>
      </c>
      <c r="B8812">
        <v>300</v>
      </c>
      <c r="C8812" t="s">
        <v>11579</v>
      </c>
      <c r="D8812" t="s">
        <v>13</v>
      </c>
    </row>
    <row r="8813" spans="1:8" x14ac:dyDescent="0.25">
      <c r="A8813">
        <v>31</v>
      </c>
      <c r="B8813">
        <v>300</v>
      </c>
      <c r="C8813" t="s">
        <v>11580</v>
      </c>
      <c r="D8813" t="s">
        <v>767</v>
      </c>
    </row>
    <row r="8814" spans="1:8" x14ac:dyDescent="0.25">
      <c r="A8814">
        <v>31</v>
      </c>
      <c r="B8814">
        <v>300</v>
      </c>
      <c r="C8814" t="s">
        <v>11581</v>
      </c>
      <c r="D8814" t="s">
        <v>767</v>
      </c>
    </row>
    <row r="8815" spans="1:8" x14ac:dyDescent="0.25">
      <c r="A8815">
        <v>31</v>
      </c>
      <c r="B8815">
        <v>300</v>
      </c>
      <c r="C8815" t="s">
        <v>11582</v>
      </c>
      <c r="D8815" t="s">
        <v>1304</v>
      </c>
    </row>
    <row r="8816" spans="1:8" x14ac:dyDescent="0.25">
      <c r="A8816">
        <v>31</v>
      </c>
      <c r="B8816">
        <v>300</v>
      </c>
      <c r="C8816" t="s">
        <v>11583</v>
      </c>
      <c r="D8816" t="s">
        <v>246</v>
      </c>
      <c r="H8816" t="s">
        <v>85</v>
      </c>
    </row>
    <row r="8817" spans="1:8" x14ac:dyDescent="0.25">
      <c r="A8817">
        <v>31</v>
      </c>
      <c r="B8817">
        <v>300</v>
      </c>
      <c r="C8817" t="s">
        <v>11584</v>
      </c>
      <c r="D8817" t="s">
        <v>246</v>
      </c>
      <c r="E8817" t="s">
        <v>1535</v>
      </c>
    </row>
    <row r="8818" spans="1:8" x14ac:dyDescent="0.25">
      <c r="A8818">
        <v>31</v>
      </c>
      <c r="B8818">
        <v>300</v>
      </c>
      <c r="C8818" t="s">
        <v>11585</v>
      </c>
      <c r="D8818" t="s">
        <v>1388</v>
      </c>
      <c r="E8818" t="s">
        <v>1535</v>
      </c>
    </row>
    <row r="8819" spans="1:8" x14ac:dyDescent="0.25">
      <c r="A8819">
        <v>31</v>
      </c>
      <c r="B8819">
        <v>300</v>
      </c>
      <c r="C8819" t="s">
        <v>11586</v>
      </c>
      <c r="D8819" t="s">
        <v>3584</v>
      </c>
      <c r="E8819" t="s">
        <v>1535</v>
      </c>
    </row>
    <row r="8820" spans="1:8" x14ac:dyDescent="0.25">
      <c r="A8820">
        <v>31</v>
      </c>
      <c r="B8820">
        <v>300</v>
      </c>
      <c r="C8820" t="s">
        <v>11587</v>
      </c>
      <c r="D8820" t="s">
        <v>246</v>
      </c>
      <c r="E8820" t="s">
        <v>1535</v>
      </c>
    </row>
    <row r="8821" spans="1:8" x14ac:dyDescent="0.25">
      <c r="A8821">
        <v>31</v>
      </c>
      <c r="B8821">
        <v>300</v>
      </c>
      <c r="C8821" t="s">
        <v>11588</v>
      </c>
      <c r="D8821" t="s">
        <v>11589</v>
      </c>
      <c r="E8821" t="s">
        <v>1535</v>
      </c>
    </row>
    <row r="8822" spans="1:8" x14ac:dyDescent="0.25">
      <c r="A8822">
        <v>31</v>
      </c>
      <c r="B8822">
        <v>300</v>
      </c>
      <c r="C8822" t="s">
        <v>11590</v>
      </c>
      <c r="D8822" t="s">
        <v>415</v>
      </c>
      <c r="E8822" t="s">
        <v>1535</v>
      </c>
    </row>
    <row r="8823" spans="1:8" x14ac:dyDescent="0.25">
      <c r="A8823">
        <v>31</v>
      </c>
      <c r="B8823">
        <v>300</v>
      </c>
      <c r="C8823" t="s">
        <v>11591</v>
      </c>
      <c r="D8823" t="s">
        <v>21</v>
      </c>
      <c r="H8823" t="s">
        <v>85</v>
      </c>
    </row>
    <row r="8824" spans="1:8" x14ac:dyDescent="0.25">
      <c r="A8824">
        <v>31</v>
      </c>
      <c r="B8824">
        <v>300</v>
      </c>
      <c r="C8824" t="s">
        <v>11592</v>
      </c>
      <c r="D8824" t="s">
        <v>21</v>
      </c>
      <c r="E8824" t="s">
        <v>11593</v>
      </c>
    </row>
    <row r="8825" spans="1:8" x14ac:dyDescent="0.25">
      <c r="A8825">
        <v>31</v>
      </c>
      <c r="B8825">
        <v>300</v>
      </c>
      <c r="C8825" t="s">
        <v>11594</v>
      </c>
      <c r="D8825" t="s">
        <v>246</v>
      </c>
      <c r="H8825" t="s">
        <v>85</v>
      </c>
    </row>
    <row r="8826" spans="1:8" x14ac:dyDescent="0.25">
      <c r="A8826">
        <v>31</v>
      </c>
      <c r="B8826">
        <v>300</v>
      </c>
      <c r="C8826" t="s">
        <v>11595</v>
      </c>
      <c r="D8826" t="s">
        <v>1706</v>
      </c>
      <c r="E8826" t="s">
        <v>11596</v>
      </c>
      <c r="F8826">
        <v>402</v>
      </c>
    </row>
    <row r="8827" spans="1:8" x14ac:dyDescent="0.25">
      <c r="A8827">
        <v>31</v>
      </c>
      <c r="B8827">
        <v>300</v>
      </c>
      <c r="C8827" t="s">
        <v>11597</v>
      </c>
      <c r="D8827" t="s">
        <v>1706</v>
      </c>
      <c r="E8827" t="s">
        <v>11598</v>
      </c>
      <c r="F8827">
        <v>402</v>
      </c>
    </row>
    <row r="8828" spans="1:8" x14ac:dyDescent="0.25">
      <c r="A8828">
        <v>31</v>
      </c>
      <c r="B8828">
        <v>300</v>
      </c>
      <c r="C8828" t="s">
        <v>11599</v>
      </c>
      <c r="D8828" t="s">
        <v>21</v>
      </c>
      <c r="E8828" t="s">
        <v>11600</v>
      </c>
    </row>
    <row r="8829" spans="1:8" x14ac:dyDescent="0.25">
      <c r="A8829">
        <v>31</v>
      </c>
      <c r="B8829">
        <v>300</v>
      </c>
      <c r="C8829" t="s">
        <v>11601</v>
      </c>
      <c r="D8829" t="s">
        <v>1093</v>
      </c>
      <c r="E8829" t="s">
        <v>11600</v>
      </c>
    </row>
    <row r="8830" spans="1:8" x14ac:dyDescent="0.25">
      <c r="A8830">
        <v>31</v>
      </c>
      <c r="B8830">
        <v>300</v>
      </c>
      <c r="C8830" t="s">
        <v>11602</v>
      </c>
      <c r="D8830" t="s">
        <v>440</v>
      </c>
      <c r="E8830" t="s">
        <v>11603</v>
      </c>
    </row>
    <row r="8831" spans="1:8" x14ac:dyDescent="0.25">
      <c r="A8831">
        <v>31</v>
      </c>
      <c r="B8831">
        <v>300</v>
      </c>
      <c r="C8831" t="s">
        <v>11604</v>
      </c>
      <c r="D8831" t="s">
        <v>393</v>
      </c>
      <c r="E8831" t="s">
        <v>11603</v>
      </c>
    </row>
    <row r="8832" spans="1:8" x14ac:dyDescent="0.25">
      <c r="A8832">
        <v>31</v>
      </c>
      <c r="B8832">
        <v>300</v>
      </c>
      <c r="C8832" t="s">
        <v>11605</v>
      </c>
      <c r="D8832" t="s">
        <v>7895</v>
      </c>
      <c r="E8832" t="s">
        <v>11606</v>
      </c>
    </row>
    <row r="8833" spans="1:9" x14ac:dyDescent="0.25">
      <c r="A8833">
        <v>31</v>
      </c>
      <c r="B8833">
        <v>300</v>
      </c>
      <c r="C8833" t="s">
        <v>11607</v>
      </c>
      <c r="D8833" t="s">
        <v>21</v>
      </c>
      <c r="E8833" t="s">
        <v>11606</v>
      </c>
    </row>
    <row r="8834" spans="1:9" x14ac:dyDescent="0.25">
      <c r="A8834">
        <v>31</v>
      </c>
      <c r="B8834">
        <v>300</v>
      </c>
      <c r="C8834" t="s">
        <v>11608</v>
      </c>
      <c r="D8834" t="s">
        <v>1388</v>
      </c>
      <c r="E8834" t="s">
        <v>11609</v>
      </c>
    </row>
    <row r="8835" spans="1:9" x14ac:dyDescent="0.25">
      <c r="A8835">
        <v>31</v>
      </c>
      <c r="B8835">
        <v>330</v>
      </c>
      <c r="C8835" t="s">
        <v>11610</v>
      </c>
      <c r="D8835" t="s">
        <v>1408</v>
      </c>
      <c r="E8835" t="s">
        <v>11596</v>
      </c>
    </row>
    <row r="8836" spans="1:9" x14ac:dyDescent="0.25">
      <c r="A8836">
        <v>31</v>
      </c>
      <c r="B8836">
        <v>330</v>
      </c>
      <c r="C8836" t="s">
        <v>11611</v>
      </c>
      <c r="D8836" t="s">
        <v>1408</v>
      </c>
      <c r="E8836" t="s">
        <v>11598</v>
      </c>
      <c r="I8836" t="s">
        <v>266</v>
      </c>
    </row>
    <row r="8837" spans="1:9" x14ac:dyDescent="0.25">
      <c r="A8837">
        <v>31</v>
      </c>
      <c r="B8837">
        <v>330</v>
      </c>
      <c r="C8837" t="s">
        <v>11612</v>
      </c>
      <c r="D8837" t="s">
        <v>1408</v>
      </c>
      <c r="E8837" t="s">
        <v>11598</v>
      </c>
      <c r="I8837" t="s">
        <v>268</v>
      </c>
    </row>
    <row r="8838" spans="1:9" x14ac:dyDescent="0.25">
      <c r="A8838">
        <v>31</v>
      </c>
      <c r="B8838">
        <v>330</v>
      </c>
      <c r="C8838" t="s">
        <v>11613</v>
      </c>
      <c r="D8838" t="s">
        <v>3569</v>
      </c>
    </row>
    <row r="8839" spans="1:9" x14ac:dyDescent="0.25">
      <c r="A8839">
        <v>31</v>
      </c>
      <c r="B8839">
        <v>330</v>
      </c>
      <c r="C8839" t="s">
        <v>11614</v>
      </c>
      <c r="D8839" t="s">
        <v>21</v>
      </c>
    </row>
    <row r="8840" spans="1:9" x14ac:dyDescent="0.25">
      <c r="A8840">
        <v>31</v>
      </c>
      <c r="B8840">
        <v>330</v>
      </c>
      <c r="C8840" t="s">
        <v>11615</v>
      </c>
      <c r="D8840" t="s">
        <v>270</v>
      </c>
      <c r="F8840">
        <v>402</v>
      </c>
    </row>
    <row r="8841" spans="1:9" x14ac:dyDescent="0.25">
      <c r="A8841">
        <v>31</v>
      </c>
      <c r="B8841">
        <v>330</v>
      </c>
      <c r="C8841" t="s">
        <v>11616</v>
      </c>
      <c r="D8841" t="s">
        <v>83</v>
      </c>
      <c r="I8841" t="s">
        <v>268</v>
      </c>
    </row>
    <row r="8842" spans="1:9" x14ac:dyDescent="0.25">
      <c r="A8842">
        <v>31</v>
      </c>
      <c r="B8842">
        <v>330</v>
      </c>
      <c r="C8842" t="s">
        <v>11617</v>
      </c>
      <c r="D8842" t="s">
        <v>11618</v>
      </c>
    </row>
    <row r="8843" spans="1:9" x14ac:dyDescent="0.25">
      <c r="A8843">
        <v>31</v>
      </c>
      <c r="B8843">
        <v>330</v>
      </c>
      <c r="C8843" t="s">
        <v>11619</v>
      </c>
      <c r="D8843" t="s">
        <v>11620</v>
      </c>
      <c r="E8843" t="s">
        <v>1022</v>
      </c>
    </row>
    <row r="8844" spans="1:9" x14ac:dyDescent="0.25">
      <c r="A8844">
        <v>31</v>
      </c>
      <c r="B8844">
        <v>330</v>
      </c>
      <c r="C8844" t="s">
        <v>11621</v>
      </c>
      <c r="D8844" t="s">
        <v>11620</v>
      </c>
      <c r="E8844" t="s">
        <v>1024</v>
      </c>
      <c r="I8844" t="s">
        <v>266</v>
      </c>
    </row>
    <row r="8845" spans="1:9" x14ac:dyDescent="0.25">
      <c r="A8845">
        <v>31</v>
      </c>
      <c r="B8845">
        <v>330</v>
      </c>
      <c r="C8845" t="s">
        <v>11622</v>
      </c>
      <c r="D8845" t="s">
        <v>11620</v>
      </c>
      <c r="E8845" t="s">
        <v>1024</v>
      </c>
      <c r="I8845" t="s">
        <v>268</v>
      </c>
    </row>
    <row r="8846" spans="1:9" x14ac:dyDescent="0.25">
      <c r="A8846">
        <v>31</v>
      </c>
      <c r="B8846">
        <v>330</v>
      </c>
      <c r="C8846" t="s">
        <v>11623</v>
      </c>
      <c r="D8846" t="s">
        <v>7895</v>
      </c>
    </row>
    <row r="8847" spans="1:9" x14ac:dyDescent="0.25">
      <c r="A8847">
        <v>31</v>
      </c>
      <c r="B8847">
        <v>330</v>
      </c>
      <c r="C8847" t="s">
        <v>11625</v>
      </c>
      <c r="D8847" t="s">
        <v>7198</v>
      </c>
      <c r="E8847" t="s">
        <v>11624</v>
      </c>
    </row>
    <row r="8848" spans="1:9" x14ac:dyDescent="0.25">
      <c r="A8848">
        <v>32</v>
      </c>
      <c r="B8848">
        <v>40</v>
      </c>
      <c r="C8848" t="s">
        <v>11626</v>
      </c>
      <c r="D8848" t="s">
        <v>1736</v>
      </c>
      <c r="E8848" t="s">
        <v>1737</v>
      </c>
    </row>
    <row r="8849" spans="1:8" x14ac:dyDescent="0.25">
      <c r="A8849">
        <v>32</v>
      </c>
      <c r="B8849">
        <v>40</v>
      </c>
      <c r="C8849" t="s">
        <v>11627</v>
      </c>
      <c r="D8849" t="s">
        <v>1736</v>
      </c>
      <c r="H8849" t="s">
        <v>85</v>
      </c>
    </row>
    <row r="8850" spans="1:8" x14ac:dyDescent="0.25">
      <c r="A8850">
        <v>32</v>
      </c>
      <c r="B8850">
        <v>40</v>
      </c>
      <c r="C8850" t="s">
        <v>11628</v>
      </c>
      <c r="D8850" t="s">
        <v>1736</v>
      </c>
      <c r="E8850" t="s">
        <v>1737</v>
      </c>
    </row>
    <row r="8851" spans="1:8" x14ac:dyDescent="0.25">
      <c r="A8851">
        <v>32</v>
      </c>
      <c r="B8851">
        <v>40</v>
      </c>
      <c r="C8851" t="s">
        <v>11629</v>
      </c>
      <c r="D8851" t="s">
        <v>393</v>
      </c>
      <c r="G8851" t="s">
        <v>88</v>
      </c>
    </row>
    <row r="8852" spans="1:8" x14ac:dyDescent="0.25">
      <c r="A8852">
        <v>32</v>
      </c>
      <c r="B8852">
        <v>40</v>
      </c>
      <c r="C8852" t="s">
        <v>11630</v>
      </c>
      <c r="D8852" t="s">
        <v>393</v>
      </c>
      <c r="G8852" t="s">
        <v>88</v>
      </c>
    </row>
    <row r="8853" spans="1:8" x14ac:dyDescent="0.25">
      <c r="A8853">
        <v>32</v>
      </c>
      <c r="B8853">
        <v>40</v>
      </c>
      <c r="C8853" t="s">
        <v>11631</v>
      </c>
      <c r="D8853" t="s">
        <v>1093</v>
      </c>
      <c r="E8853" t="s">
        <v>1742</v>
      </c>
    </row>
    <row r="8854" spans="1:8" x14ac:dyDescent="0.25">
      <c r="A8854">
        <v>32</v>
      </c>
      <c r="B8854">
        <v>40</v>
      </c>
      <c r="C8854" t="s">
        <v>11632</v>
      </c>
      <c r="D8854" t="s">
        <v>11633</v>
      </c>
      <c r="E8854" t="s">
        <v>1736</v>
      </c>
    </row>
    <row r="8855" spans="1:8" x14ac:dyDescent="0.25">
      <c r="A8855">
        <v>32</v>
      </c>
      <c r="B8855">
        <v>40</v>
      </c>
      <c r="C8855" t="s">
        <v>11634</v>
      </c>
      <c r="D8855" t="s">
        <v>11633</v>
      </c>
      <c r="E8855" t="s">
        <v>1736</v>
      </c>
    </row>
    <row r="8856" spans="1:8" x14ac:dyDescent="0.25">
      <c r="A8856">
        <v>32</v>
      </c>
      <c r="B8856">
        <v>40</v>
      </c>
      <c r="C8856" t="s">
        <v>11635</v>
      </c>
      <c r="D8856" t="s">
        <v>986</v>
      </c>
      <c r="E8856" t="s">
        <v>11636</v>
      </c>
    </row>
    <row r="8857" spans="1:8" x14ac:dyDescent="0.25">
      <c r="A8857">
        <v>32</v>
      </c>
      <c r="B8857">
        <v>40</v>
      </c>
      <c r="C8857" t="s">
        <v>11637</v>
      </c>
      <c r="D8857" t="s">
        <v>1388</v>
      </c>
      <c r="E8857" t="s">
        <v>11633</v>
      </c>
    </row>
    <row r="8858" spans="1:8" x14ac:dyDescent="0.25">
      <c r="A8858">
        <v>32</v>
      </c>
      <c r="B8858">
        <v>40</v>
      </c>
      <c r="C8858" t="s">
        <v>11638</v>
      </c>
      <c r="D8858" t="s">
        <v>21</v>
      </c>
      <c r="E8858" t="s">
        <v>11633</v>
      </c>
    </row>
    <row r="8859" spans="1:8" x14ac:dyDescent="0.25">
      <c r="A8859">
        <v>32</v>
      </c>
      <c r="B8859">
        <v>40</v>
      </c>
      <c r="C8859" t="s">
        <v>11639</v>
      </c>
      <c r="D8859" t="s">
        <v>21</v>
      </c>
      <c r="E8859" t="s">
        <v>1751</v>
      </c>
    </row>
    <row r="8860" spans="1:8" x14ac:dyDescent="0.25">
      <c r="A8860">
        <v>32</v>
      </c>
      <c r="B8860">
        <v>40</v>
      </c>
      <c r="C8860" t="s">
        <v>11640</v>
      </c>
      <c r="D8860" t="s">
        <v>21</v>
      </c>
      <c r="E8860" t="s">
        <v>1751</v>
      </c>
    </row>
    <row r="8861" spans="1:8" x14ac:dyDescent="0.25">
      <c r="A8861">
        <v>32</v>
      </c>
      <c r="B8861">
        <v>40</v>
      </c>
      <c r="C8861" t="s">
        <v>11641</v>
      </c>
      <c r="D8861" t="s">
        <v>2446</v>
      </c>
      <c r="E8861" t="s">
        <v>11642</v>
      </c>
    </row>
    <row r="8862" spans="1:8" x14ac:dyDescent="0.25">
      <c r="A8862">
        <v>32</v>
      </c>
      <c r="B8862">
        <v>40</v>
      </c>
      <c r="C8862" t="s">
        <v>11643</v>
      </c>
      <c r="D8862" t="s">
        <v>2446</v>
      </c>
      <c r="E8862" t="s">
        <v>11642</v>
      </c>
    </row>
    <row r="8863" spans="1:8" x14ac:dyDescent="0.25">
      <c r="A8863">
        <v>32</v>
      </c>
      <c r="B8863">
        <v>40</v>
      </c>
      <c r="C8863" t="s">
        <v>11644</v>
      </c>
      <c r="D8863" t="s">
        <v>2446</v>
      </c>
      <c r="E8863" t="s">
        <v>11645</v>
      </c>
    </row>
    <row r="8864" spans="1:8" x14ac:dyDescent="0.25">
      <c r="A8864">
        <v>32</v>
      </c>
      <c r="B8864">
        <v>40</v>
      </c>
      <c r="C8864" t="s">
        <v>11646</v>
      </c>
      <c r="D8864" t="s">
        <v>2446</v>
      </c>
      <c r="E8864" t="s">
        <v>11645</v>
      </c>
    </row>
    <row r="8865" spans="1:9" x14ac:dyDescent="0.25">
      <c r="A8865">
        <v>32</v>
      </c>
      <c r="B8865">
        <v>40</v>
      </c>
      <c r="C8865" t="s">
        <v>11647</v>
      </c>
      <c r="D8865" t="s">
        <v>2446</v>
      </c>
      <c r="E8865" t="s">
        <v>11648</v>
      </c>
      <c r="I8865" t="s">
        <v>268</v>
      </c>
    </row>
    <row r="8866" spans="1:9" x14ac:dyDescent="0.25">
      <c r="A8866">
        <v>32</v>
      </c>
      <c r="B8866">
        <v>40</v>
      </c>
      <c r="C8866" t="s">
        <v>11649</v>
      </c>
      <c r="D8866" t="s">
        <v>251</v>
      </c>
      <c r="E8866" t="s">
        <v>1771</v>
      </c>
    </row>
    <row r="8867" spans="1:9" x14ac:dyDescent="0.25">
      <c r="A8867">
        <v>32</v>
      </c>
      <c r="B8867">
        <v>40</v>
      </c>
      <c r="C8867" t="s">
        <v>11650</v>
      </c>
      <c r="D8867" t="s">
        <v>423</v>
      </c>
      <c r="H8867" t="s">
        <v>85</v>
      </c>
    </row>
    <row r="8868" spans="1:9" x14ac:dyDescent="0.25">
      <c r="A8868">
        <v>32</v>
      </c>
      <c r="B8868">
        <v>40</v>
      </c>
      <c r="C8868" t="s">
        <v>11651</v>
      </c>
      <c r="D8868" t="s">
        <v>423</v>
      </c>
      <c r="H8868" t="s">
        <v>85</v>
      </c>
    </row>
    <row r="8869" spans="1:9" x14ac:dyDescent="0.25">
      <c r="A8869">
        <v>32</v>
      </c>
      <c r="B8869">
        <v>40</v>
      </c>
      <c r="C8869" t="s">
        <v>11652</v>
      </c>
      <c r="D8869" t="s">
        <v>1093</v>
      </c>
      <c r="E8869" t="s">
        <v>1771</v>
      </c>
    </row>
    <row r="8870" spans="1:9" x14ac:dyDescent="0.25">
      <c r="A8870">
        <v>32</v>
      </c>
      <c r="B8870">
        <v>40</v>
      </c>
      <c r="C8870" t="s">
        <v>11653</v>
      </c>
      <c r="D8870" t="s">
        <v>1780</v>
      </c>
      <c r="E8870" t="s">
        <v>1771</v>
      </c>
    </row>
    <row r="8871" spans="1:9" x14ac:dyDescent="0.25">
      <c r="A8871">
        <v>32</v>
      </c>
      <c r="B8871">
        <v>40</v>
      </c>
      <c r="C8871" t="s">
        <v>11654</v>
      </c>
      <c r="D8871" t="s">
        <v>1780</v>
      </c>
      <c r="E8871" t="s">
        <v>1771</v>
      </c>
    </row>
    <row r="8872" spans="1:9" x14ac:dyDescent="0.25">
      <c r="A8872">
        <v>32</v>
      </c>
      <c r="B8872">
        <v>40</v>
      </c>
      <c r="C8872" t="s">
        <v>11655</v>
      </c>
      <c r="D8872" t="s">
        <v>1780</v>
      </c>
      <c r="H8872" t="s">
        <v>85</v>
      </c>
    </row>
    <row r="8873" spans="1:9" x14ac:dyDescent="0.25">
      <c r="A8873">
        <v>32</v>
      </c>
      <c r="B8873">
        <v>40</v>
      </c>
      <c r="C8873" t="s">
        <v>11656</v>
      </c>
      <c r="D8873" t="s">
        <v>1780</v>
      </c>
      <c r="E8873" t="s">
        <v>1771</v>
      </c>
    </row>
    <row r="8874" spans="1:9" x14ac:dyDescent="0.25">
      <c r="A8874">
        <v>32</v>
      </c>
      <c r="B8874">
        <v>40</v>
      </c>
      <c r="C8874" t="s">
        <v>11657</v>
      </c>
      <c r="D8874" t="s">
        <v>813</v>
      </c>
      <c r="E8874" t="s">
        <v>11658</v>
      </c>
    </row>
    <row r="8875" spans="1:9" x14ac:dyDescent="0.25">
      <c r="A8875">
        <v>32</v>
      </c>
      <c r="B8875">
        <v>40</v>
      </c>
      <c r="C8875" t="s">
        <v>11659</v>
      </c>
      <c r="D8875" t="s">
        <v>813</v>
      </c>
      <c r="E8875" t="s">
        <v>11658</v>
      </c>
    </row>
    <row r="8876" spans="1:9" x14ac:dyDescent="0.25">
      <c r="A8876">
        <v>32</v>
      </c>
      <c r="B8876">
        <v>40</v>
      </c>
      <c r="C8876" t="s">
        <v>11660</v>
      </c>
      <c r="D8876" t="s">
        <v>1824</v>
      </c>
      <c r="E8876" t="s">
        <v>11658</v>
      </c>
    </row>
    <row r="8877" spans="1:9" x14ac:dyDescent="0.25">
      <c r="A8877">
        <v>32</v>
      </c>
      <c r="B8877">
        <v>40</v>
      </c>
      <c r="C8877" t="s">
        <v>11661</v>
      </c>
      <c r="D8877" t="s">
        <v>21</v>
      </c>
      <c r="H8877" t="s">
        <v>85</v>
      </c>
    </row>
    <row r="8878" spans="1:9" x14ac:dyDescent="0.25">
      <c r="A8878">
        <v>32</v>
      </c>
      <c r="B8878">
        <v>40</v>
      </c>
      <c r="C8878" t="s">
        <v>11662</v>
      </c>
      <c r="D8878" t="s">
        <v>21</v>
      </c>
      <c r="H8878" t="s">
        <v>85</v>
      </c>
    </row>
    <row r="8879" spans="1:9" x14ac:dyDescent="0.25">
      <c r="A8879">
        <v>32</v>
      </c>
      <c r="B8879">
        <v>40</v>
      </c>
      <c r="C8879" t="s">
        <v>11663</v>
      </c>
      <c r="D8879" t="s">
        <v>21</v>
      </c>
      <c r="E8879" t="s">
        <v>1816</v>
      </c>
    </row>
    <row r="8880" spans="1:9" x14ac:dyDescent="0.25">
      <c r="A8880">
        <v>32</v>
      </c>
      <c r="B8880">
        <v>40</v>
      </c>
      <c r="C8880" t="s">
        <v>11664</v>
      </c>
      <c r="D8880" t="s">
        <v>26</v>
      </c>
      <c r="H8880" t="s">
        <v>85</v>
      </c>
    </row>
    <row r="8881" spans="1:8" x14ac:dyDescent="0.25">
      <c r="A8881">
        <v>32</v>
      </c>
      <c r="B8881">
        <v>40</v>
      </c>
      <c r="C8881" t="s">
        <v>11665</v>
      </c>
      <c r="D8881" t="s">
        <v>26</v>
      </c>
      <c r="H8881" t="s">
        <v>85</v>
      </c>
    </row>
    <row r="8882" spans="1:8" x14ac:dyDescent="0.25">
      <c r="A8882">
        <v>32</v>
      </c>
      <c r="B8882">
        <v>40</v>
      </c>
      <c r="C8882" t="s">
        <v>11666</v>
      </c>
      <c r="D8882" t="s">
        <v>26</v>
      </c>
      <c r="E8882" t="s">
        <v>11667</v>
      </c>
    </row>
    <row r="8883" spans="1:8" x14ac:dyDescent="0.25">
      <c r="A8883">
        <v>32</v>
      </c>
      <c r="B8883">
        <v>40</v>
      </c>
      <c r="C8883" t="s">
        <v>11668</v>
      </c>
      <c r="D8883" t="s">
        <v>11669</v>
      </c>
      <c r="E8883" t="s">
        <v>11670</v>
      </c>
    </row>
    <row r="8884" spans="1:8" x14ac:dyDescent="0.25">
      <c r="A8884">
        <v>32</v>
      </c>
      <c r="B8884">
        <v>40</v>
      </c>
      <c r="C8884" t="s">
        <v>11671</v>
      </c>
      <c r="D8884" t="s">
        <v>21</v>
      </c>
      <c r="E8884" t="s">
        <v>1789</v>
      </c>
    </row>
    <row r="8885" spans="1:8" x14ac:dyDescent="0.25">
      <c r="A8885">
        <v>32</v>
      </c>
      <c r="B8885">
        <v>40</v>
      </c>
      <c r="C8885" t="s">
        <v>11672</v>
      </c>
      <c r="D8885" t="s">
        <v>393</v>
      </c>
      <c r="E8885" t="s">
        <v>1789</v>
      </c>
    </row>
    <row r="8886" spans="1:8" x14ac:dyDescent="0.25">
      <c r="A8886">
        <v>32</v>
      </c>
      <c r="B8886">
        <v>40</v>
      </c>
      <c r="C8886" t="s">
        <v>11673</v>
      </c>
      <c r="D8886" t="s">
        <v>1786</v>
      </c>
      <c r="E8886" t="s">
        <v>1787</v>
      </c>
    </row>
    <row r="8887" spans="1:8" x14ac:dyDescent="0.25">
      <c r="A8887">
        <v>32</v>
      </c>
      <c r="B8887">
        <v>40</v>
      </c>
      <c r="C8887" t="s">
        <v>11674</v>
      </c>
      <c r="D8887" t="s">
        <v>1786</v>
      </c>
      <c r="E8887" t="s">
        <v>1791</v>
      </c>
    </row>
    <row r="8888" spans="1:8" x14ac:dyDescent="0.25">
      <c r="A8888">
        <v>32</v>
      </c>
      <c r="B8888">
        <v>40</v>
      </c>
      <c r="C8888" t="s">
        <v>11675</v>
      </c>
      <c r="D8888" t="s">
        <v>11669</v>
      </c>
      <c r="E8888" t="s">
        <v>11676</v>
      </c>
    </row>
    <row r="8889" spans="1:8" x14ac:dyDescent="0.25">
      <c r="A8889">
        <v>32</v>
      </c>
      <c r="B8889">
        <v>40</v>
      </c>
      <c r="C8889" t="s">
        <v>11677</v>
      </c>
      <c r="D8889" t="s">
        <v>1652</v>
      </c>
      <c r="E8889" t="s">
        <v>11669</v>
      </c>
    </row>
    <row r="8890" spans="1:8" x14ac:dyDescent="0.25">
      <c r="A8890">
        <v>32</v>
      </c>
      <c r="B8890">
        <v>40</v>
      </c>
      <c r="C8890" t="s">
        <v>11678</v>
      </c>
      <c r="D8890" t="s">
        <v>246</v>
      </c>
      <c r="E8890" t="s">
        <v>2491</v>
      </c>
    </row>
    <row r="8891" spans="1:8" x14ac:dyDescent="0.25">
      <c r="A8891">
        <v>32</v>
      </c>
      <c r="B8891">
        <v>40</v>
      </c>
      <c r="C8891" t="s">
        <v>11679</v>
      </c>
      <c r="D8891" t="s">
        <v>246</v>
      </c>
      <c r="E8891" t="s">
        <v>2491</v>
      </c>
    </row>
    <row r="8892" spans="1:8" x14ac:dyDescent="0.25">
      <c r="A8892">
        <v>32</v>
      </c>
      <c r="B8892">
        <v>40</v>
      </c>
      <c r="C8892" t="s">
        <v>11680</v>
      </c>
      <c r="D8892" t="s">
        <v>246</v>
      </c>
      <c r="E8892" t="s">
        <v>2491</v>
      </c>
    </row>
    <row r="8893" spans="1:8" x14ac:dyDescent="0.25">
      <c r="A8893">
        <v>32</v>
      </c>
      <c r="B8893">
        <v>40</v>
      </c>
      <c r="C8893" t="s">
        <v>11681</v>
      </c>
      <c r="D8893" t="s">
        <v>275</v>
      </c>
      <c r="E8893" t="s">
        <v>11682</v>
      </c>
    </row>
    <row r="8894" spans="1:8" x14ac:dyDescent="0.25">
      <c r="A8894">
        <v>32</v>
      </c>
      <c r="B8894">
        <v>40</v>
      </c>
      <c r="C8894" t="s">
        <v>11683</v>
      </c>
      <c r="D8894" t="s">
        <v>21</v>
      </c>
      <c r="E8894" t="s">
        <v>11684</v>
      </c>
      <c r="F8894">
        <v>402</v>
      </c>
    </row>
    <row r="8895" spans="1:8" x14ac:dyDescent="0.25">
      <c r="A8895">
        <v>32</v>
      </c>
      <c r="B8895">
        <v>40</v>
      </c>
      <c r="C8895" t="s">
        <v>11686</v>
      </c>
      <c r="D8895" t="s">
        <v>26</v>
      </c>
      <c r="E8895" t="s">
        <v>11685</v>
      </c>
    </row>
    <row r="8896" spans="1:8" x14ac:dyDescent="0.25">
      <c r="A8896">
        <v>32</v>
      </c>
      <c r="B8896">
        <v>40</v>
      </c>
      <c r="C8896" t="s">
        <v>11687</v>
      </c>
      <c r="D8896" t="s">
        <v>1796</v>
      </c>
      <c r="E8896" t="s">
        <v>11688</v>
      </c>
    </row>
    <row r="8897" spans="1:8" x14ac:dyDescent="0.25">
      <c r="A8897">
        <v>32</v>
      </c>
      <c r="B8897">
        <v>40</v>
      </c>
      <c r="C8897" t="s">
        <v>11689</v>
      </c>
      <c r="D8897" t="s">
        <v>440</v>
      </c>
      <c r="E8897" t="s">
        <v>1796</v>
      </c>
    </row>
    <row r="8898" spans="1:8" x14ac:dyDescent="0.25">
      <c r="A8898">
        <v>32</v>
      </c>
      <c r="B8898">
        <v>40</v>
      </c>
      <c r="C8898" t="s">
        <v>11690</v>
      </c>
      <c r="D8898" t="s">
        <v>21</v>
      </c>
      <c r="E8898" t="s">
        <v>1078</v>
      </c>
    </row>
    <row r="8899" spans="1:8" x14ac:dyDescent="0.25">
      <c r="A8899">
        <v>32</v>
      </c>
      <c r="B8899">
        <v>160</v>
      </c>
      <c r="C8899" t="s">
        <v>11691</v>
      </c>
      <c r="D8899" t="s">
        <v>887</v>
      </c>
      <c r="H8899" t="s">
        <v>85</v>
      </c>
    </row>
    <row r="8900" spans="1:8" x14ac:dyDescent="0.25">
      <c r="A8900">
        <v>32</v>
      </c>
      <c r="B8900">
        <v>160</v>
      </c>
      <c r="C8900" t="s">
        <v>11692</v>
      </c>
      <c r="D8900" t="s">
        <v>813</v>
      </c>
      <c r="E8900" t="s">
        <v>11658</v>
      </c>
    </row>
    <row r="8901" spans="1:8" x14ac:dyDescent="0.25">
      <c r="A8901">
        <v>32</v>
      </c>
      <c r="B8901">
        <v>160</v>
      </c>
      <c r="C8901" t="s">
        <v>11693</v>
      </c>
      <c r="D8901" t="s">
        <v>813</v>
      </c>
      <c r="H8901" t="s">
        <v>85</v>
      </c>
    </row>
    <row r="8902" spans="1:8" x14ac:dyDescent="0.25">
      <c r="A8902">
        <v>32</v>
      </c>
      <c r="B8902">
        <v>160</v>
      </c>
      <c r="C8902" t="s">
        <v>11694</v>
      </c>
      <c r="D8902" t="s">
        <v>813</v>
      </c>
      <c r="E8902" t="s">
        <v>11658</v>
      </c>
    </row>
    <row r="8903" spans="1:8" x14ac:dyDescent="0.25">
      <c r="A8903">
        <v>32</v>
      </c>
      <c r="B8903">
        <v>160</v>
      </c>
      <c r="C8903" t="s">
        <v>11695</v>
      </c>
      <c r="D8903" t="s">
        <v>1690</v>
      </c>
    </row>
    <row r="8904" spans="1:8" x14ac:dyDescent="0.25">
      <c r="A8904">
        <v>32</v>
      </c>
      <c r="B8904">
        <v>160</v>
      </c>
      <c r="C8904" t="s">
        <v>11696</v>
      </c>
      <c r="D8904" t="s">
        <v>21</v>
      </c>
      <c r="H8904" t="s">
        <v>85</v>
      </c>
    </row>
    <row r="8905" spans="1:8" x14ac:dyDescent="0.25">
      <c r="A8905">
        <v>32</v>
      </c>
      <c r="B8905">
        <v>160</v>
      </c>
      <c r="C8905" t="s">
        <v>11697</v>
      </c>
      <c r="D8905" t="s">
        <v>21</v>
      </c>
      <c r="E8905" t="s">
        <v>11698</v>
      </c>
    </row>
    <row r="8906" spans="1:8" x14ac:dyDescent="0.25">
      <c r="A8906">
        <v>32</v>
      </c>
      <c r="B8906">
        <v>160</v>
      </c>
      <c r="C8906" t="s">
        <v>11699</v>
      </c>
      <c r="D8906" t="s">
        <v>1235</v>
      </c>
      <c r="E8906" t="s">
        <v>1811</v>
      </c>
    </row>
    <row r="8907" spans="1:8" x14ac:dyDescent="0.25">
      <c r="A8907">
        <v>32</v>
      </c>
      <c r="B8907">
        <v>160</v>
      </c>
      <c r="C8907" t="s">
        <v>11700</v>
      </c>
      <c r="D8907" t="s">
        <v>1235</v>
      </c>
      <c r="E8907" t="s">
        <v>1811</v>
      </c>
    </row>
    <row r="8908" spans="1:8" x14ac:dyDescent="0.25">
      <c r="A8908">
        <v>32</v>
      </c>
      <c r="B8908">
        <v>160</v>
      </c>
      <c r="C8908" t="s">
        <v>11701</v>
      </c>
      <c r="D8908" t="s">
        <v>1813</v>
      </c>
      <c r="E8908" t="s">
        <v>11658</v>
      </c>
    </row>
    <row r="8909" spans="1:8" x14ac:dyDescent="0.25">
      <c r="A8909">
        <v>32</v>
      </c>
      <c r="B8909">
        <v>160</v>
      </c>
      <c r="C8909" t="s">
        <v>11702</v>
      </c>
      <c r="D8909" t="s">
        <v>1813</v>
      </c>
      <c r="E8909" t="s">
        <v>11658</v>
      </c>
    </row>
    <row r="8910" spans="1:8" x14ac:dyDescent="0.25">
      <c r="A8910">
        <v>32</v>
      </c>
      <c r="B8910">
        <v>160</v>
      </c>
      <c r="C8910" t="s">
        <v>11703</v>
      </c>
      <c r="D8910" t="s">
        <v>393</v>
      </c>
      <c r="E8910" t="s">
        <v>1891</v>
      </c>
    </row>
    <row r="8911" spans="1:8" x14ac:dyDescent="0.25">
      <c r="A8911">
        <v>32</v>
      </c>
      <c r="B8911">
        <v>160</v>
      </c>
      <c r="C8911" t="s">
        <v>11704</v>
      </c>
      <c r="D8911" t="s">
        <v>13</v>
      </c>
      <c r="E8911" t="s">
        <v>1891</v>
      </c>
    </row>
    <row r="8912" spans="1:8" x14ac:dyDescent="0.25">
      <c r="A8912">
        <v>32</v>
      </c>
      <c r="B8912">
        <v>160</v>
      </c>
      <c r="C8912" t="s">
        <v>11705</v>
      </c>
      <c r="D8912" t="s">
        <v>904</v>
      </c>
      <c r="E8912" t="s">
        <v>1822</v>
      </c>
    </row>
    <row r="8913" spans="1:8" x14ac:dyDescent="0.25">
      <c r="A8913">
        <v>32</v>
      </c>
      <c r="B8913">
        <v>160</v>
      </c>
      <c r="C8913" t="s">
        <v>11706</v>
      </c>
      <c r="D8913" t="s">
        <v>904</v>
      </c>
      <c r="E8913" t="s">
        <v>1891</v>
      </c>
    </row>
    <row r="8914" spans="1:8" x14ac:dyDescent="0.25">
      <c r="A8914">
        <v>32</v>
      </c>
      <c r="B8914">
        <v>160</v>
      </c>
      <c r="C8914" t="s">
        <v>11707</v>
      </c>
      <c r="D8914" t="s">
        <v>21</v>
      </c>
      <c r="E8914" t="s">
        <v>1891</v>
      </c>
    </row>
    <row r="8915" spans="1:8" x14ac:dyDescent="0.25">
      <c r="A8915">
        <v>32</v>
      </c>
      <c r="B8915">
        <v>160</v>
      </c>
      <c r="C8915" t="s">
        <v>11708</v>
      </c>
      <c r="D8915" t="s">
        <v>13</v>
      </c>
      <c r="E8915" t="s">
        <v>1816</v>
      </c>
    </row>
    <row r="8916" spans="1:8" x14ac:dyDescent="0.25">
      <c r="A8916">
        <v>32</v>
      </c>
      <c r="B8916">
        <v>160</v>
      </c>
      <c r="C8916" t="s">
        <v>11709</v>
      </c>
      <c r="D8916" t="s">
        <v>13</v>
      </c>
      <c r="E8916" t="s">
        <v>1816</v>
      </c>
    </row>
    <row r="8917" spans="1:8" x14ac:dyDescent="0.25">
      <c r="A8917">
        <v>32</v>
      </c>
      <c r="B8917">
        <v>160</v>
      </c>
      <c r="C8917" t="s">
        <v>11710</v>
      </c>
      <c r="D8917" t="s">
        <v>601</v>
      </c>
      <c r="E8917" t="s">
        <v>1816</v>
      </c>
    </row>
    <row r="8918" spans="1:8" x14ac:dyDescent="0.25">
      <c r="A8918">
        <v>32</v>
      </c>
      <c r="B8918">
        <v>160</v>
      </c>
      <c r="C8918" t="s">
        <v>11711</v>
      </c>
      <c r="D8918" t="s">
        <v>440</v>
      </c>
      <c r="E8918" t="s">
        <v>1235</v>
      </c>
    </row>
    <row r="8919" spans="1:8" x14ac:dyDescent="0.25">
      <c r="A8919">
        <v>32</v>
      </c>
      <c r="B8919">
        <v>160</v>
      </c>
      <c r="C8919" t="s">
        <v>11712</v>
      </c>
      <c r="D8919" t="s">
        <v>21</v>
      </c>
      <c r="H8919" t="s">
        <v>85</v>
      </c>
    </row>
    <row r="8920" spans="1:8" x14ac:dyDescent="0.25">
      <c r="A8920">
        <v>32</v>
      </c>
      <c r="B8920">
        <v>160</v>
      </c>
      <c r="C8920" t="s">
        <v>11713</v>
      </c>
      <c r="D8920" t="s">
        <v>58</v>
      </c>
      <c r="E8920" t="s">
        <v>11714</v>
      </c>
    </row>
    <row r="8921" spans="1:8" x14ac:dyDescent="0.25">
      <c r="A8921">
        <v>32</v>
      </c>
      <c r="B8921">
        <v>160</v>
      </c>
      <c r="C8921" t="s">
        <v>11715</v>
      </c>
      <c r="D8921" t="s">
        <v>384</v>
      </c>
      <c r="E8921" t="s">
        <v>11716</v>
      </c>
    </row>
    <row r="8922" spans="1:8" x14ac:dyDescent="0.25">
      <c r="A8922">
        <v>32</v>
      </c>
      <c r="B8922">
        <v>160</v>
      </c>
      <c r="C8922" t="s">
        <v>11717</v>
      </c>
      <c r="D8922" t="s">
        <v>21</v>
      </c>
      <c r="E8922" t="s">
        <v>11718</v>
      </c>
    </row>
    <row r="8923" spans="1:8" x14ac:dyDescent="0.25">
      <c r="A8923">
        <v>32</v>
      </c>
      <c r="B8923">
        <v>160</v>
      </c>
      <c r="C8923" t="s">
        <v>11719</v>
      </c>
      <c r="D8923" t="s">
        <v>393</v>
      </c>
      <c r="E8923" t="s">
        <v>11718</v>
      </c>
    </row>
    <row r="8924" spans="1:8" x14ac:dyDescent="0.25">
      <c r="A8924">
        <v>32</v>
      </c>
      <c r="B8924">
        <v>160</v>
      </c>
      <c r="C8924" t="s">
        <v>11720</v>
      </c>
      <c r="D8924" t="s">
        <v>13</v>
      </c>
      <c r="E8924" t="s">
        <v>11718</v>
      </c>
    </row>
    <row r="8925" spans="1:8" x14ac:dyDescent="0.25">
      <c r="A8925">
        <v>32</v>
      </c>
      <c r="B8925">
        <v>160</v>
      </c>
      <c r="C8925" t="s">
        <v>11721</v>
      </c>
      <c r="D8925" t="s">
        <v>1249</v>
      </c>
      <c r="E8925" t="s">
        <v>1811</v>
      </c>
      <c r="G8925" t="s">
        <v>88</v>
      </c>
    </row>
    <row r="8926" spans="1:8" x14ac:dyDescent="0.25">
      <c r="A8926">
        <v>32</v>
      </c>
      <c r="B8926">
        <v>160</v>
      </c>
      <c r="C8926" t="s">
        <v>11722</v>
      </c>
      <c r="D8926" t="s">
        <v>1249</v>
      </c>
      <c r="E8926" t="s">
        <v>1811</v>
      </c>
      <c r="G8926" t="s">
        <v>88</v>
      </c>
    </row>
    <row r="8927" spans="1:8" x14ac:dyDescent="0.25">
      <c r="A8927">
        <v>32</v>
      </c>
      <c r="B8927">
        <v>160</v>
      </c>
      <c r="C8927" t="s">
        <v>11723</v>
      </c>
      <c r="D8927" t="s">
        <v>251</v>
      </c>
      <c r="H8927" t="s">
        <v>85</v>
      </c>
    </row>
    <row r="8928" spans="1:8" x14ac:dyDescent="0.25">
      <c r="A8928">
        <v>32</v>
      </c>
      <c r="B8928">
        <v>160</v>
      </c>
      <c r="C8928" t="s">
        <v>11724</v>
      </c>
      <c r="D8928" t="s">
        <v>21</v>
      </c>
      <c r="H8928" t="s">
        <v>85</v>
      </c>
    </row>
    <row r="8929" spans="1:8" x14ac:dyDescent="0.25">
      <c r="A8929">
        <v>32</v>
      </c>
      <c r="B8929">
        <v>160</v>
      </c>
      <c r="C8929" t="s">
        <v>11725</v>
      </c>
      <c r="D8929" t="s">
        <v>21</v>
      </c>
      <c r="E8929" t="s">
        <v>1856</v>
      </c>
    </row>
    <row r="8930" spans="1:8" x14ac:dyDescent="0.25">
      <c r="A8930">
        <v>32</v>
      </c>
      <c r="B8930">
        <v>160</v>
      </c>
      <c r="C8930" t="s">
        <v>11726</v>
      </c>
      <c r="D8930" t="s">
        <v>21</v>
      </c>
      <c r="E8930" t="s">
        <v>11727</v>
      </c>
    </row>
    <row r="8931" spans="1:8" x14ac:dyDescent="0.25">
      <c r="A8931">
        <v>32</v>
      </c>
      <c r="B8931">
        <v>160</v>
      </c>
      <c r="C8931" t="s">
        <v>11728</v>
      </c>
      <c r="D8931" t="s">
        <v>1388</v>
      </c>
      <c r="E8931" t="s">
        <v>1856</v>
      </c>
    </row>
    <row r="8932" spans="1:8" x14ac:dyDescent="0.25">
      <c r="A8932">
        <v>32</v>
      </c>
      <c r="B8932">
        <v>160</v>
      </c>
      <c r="C8932" t="s">
        <v>11729</v>
      </c>
      <c r="D8932" t="s">
        <v>1388</v>
      </c>
      <c r="E8932" t="s">
        <v>1856</v>
      </c>
    </row>
    <row r="8933" spans="1:8" x14ac:dyDescent="0.25">
      <c r="A8933">
        <v>32</v>
      </c>
      <c r="B8933">
        <v>240</v>
      </c>
      <c r="C8933" t="s">
        <v>11730</v>
      </c>
      <c r="D8933" t="s">
        <v>340</v>
      </c>
      <c r="H8933" t="s">
        <v>85</v>
      </c>
    </row>
    <row r="8934" spans="1:8" x14ac:dyDescent="0.25">
      <c r="A8934">
        <v>32</v>
      </c>
      <c r="B8934">
        <v>240</v>
      </c>
      <c r="C8934" t="s">
        <v>11731</v>
      </c>
      <c r="D8934" t="s">
        <v>264</v>
      </c>
      <c r="E8934" t="s">
        <v>4085</v>
      </c>
    </row>
    <row r="8935" spans="1:8" x14ac:dyDescent="0.25">
      <c r="A8935">
        <v>32</v>
      </c>
      <c r="B8935">
        <v>240</v>
      </c>
      <c r="C8935" t="s">
        <v>11732</v>
      </c>
      <c r="D8935" t="s">
        <v>2011</v>
      </c>
      <c r="E8935" t="s">
        <v>7955</v>
      </c>
    </row>
    <row r="8936" spans="1:8" x14ac:dyDescent="0.25">
      <c r="A8936">
        <v>32</v>
      </c>
      <c r="B8936">
        <v>240</v>
      </c>
      <c r="C8936" t="s">
        <v>11733</v>
      </c>
      <c r="D8936" t="s">
        <v>2011</v>
      </c>
      <c r="E8936" t="s">
        <v>7955</v>
      </c>
    </row>
    <row r="8937" spans="1:8" x14ac:dyDescent="0.25">
      <c r="A8937">
        <v>32</v>
      </c>
      <c r="B8937">
        <v>240</v>
      </c>
      <c r="C8937" t="s">
        <v>11734</v>
      </c>
      <c r="D8937" t="s">
        <v>340</v>
      </c>
      <c r="E8937" t="s">
        <v>2636</v>
      </c>
    </row>
    <row r="8938" spans="1:8" x14ac:dyDescent="0.25">
      <c r="A8938">
        <v>32</v>
      </c>
      <c r="B8938">
        <v>240</v>
      </c>
      <c r="C8938" t="s">
        <v>11735</v>
      </c>
      <c r="D8938" t="s">
        <v>340</v>
      </c>
      <c r="E8938" t="s">
        <v>2631</v>
      </c>
    </row>
    <row r="8939" spans="1:8" x14ac:dyDescent="0.25">
      <c r="A8939">
        <v>32</v>
      </c>
      <c r="B8939">
        <v>240</v>
      </c>
      <c r="C8939" t="s">
        <v>11736</v>
      </c>
      <c r="D8939" t="s">
        <v>2697</v>
      </c>
      <c r="E8939" t="s">
        <v>2698</v>
      </c>
    </row>
    <row r="8940" spans="1:8" x14ac:dyDescent="0.25">
      <c r="A8940">
        <v>32</v>
      </c>
      <c r="B8940">
        <v>240</v>
      </c>
      <c r="C8940" t="s">
        <v>11737</v>
      </c>
      <c r="D8940" t="s">
        <v>2697</v>
      </c>
      <c r="E8940" t="s">
        <v>2698</v>
      </c>
    </row>
    <row r="8941" spans="1:8" x14ac:dyDescent="0.25">
      <c r="A8941">
        <v>32</v>
      </c>
      <c r="B8941">
        <v>240</v>
      </c>
      <c r="C8941" t="s">
        <v>11738</v>
      </c>
      <c r="D8941" t="s">
        <v>440</v>
      </c>
      <c r="H8941" t="s">
        <v>85</v>
      </c>
    </row>
    <row r="8942" spans="1:8" x14ac:dyDescent="0.25">
      <c r="A8942">
        <v>32</v>
      </c>
      <c r="B8942">
        <v>240</v>
      </c>
      <c r="C8942" t="s">
        <v>11739</v>
      </c>
      <c r="D8942" t="s">
        <v>440</v>
      </c>
      <c r="E8942" t="s">
        <v>340</v>
      </c>
    </row>
    <row r="8943" spans="1:8" x14ac:dyDescent="0.25">
      <c r="A8943">
        <v>32</v>
      </c>
      <c r="B8943">
        <v>240</v>
      </c>
      <c r="C8943" t="s">
        <v>11740</v>
      </c>
      <c r="D8943" t="s">
        <v>21</v>
      </c>
      <c r="E8943" t="s">
        <v>2037</v>
      </c>
    </row>
    <row r="8944" spans="1:8" x14ac:dyDescent="0.25">
      <c r="A8944">
        <v>32</v>
      </c>
      <c r="B8944">
        <v>240</v>
      </c>
      <c r="C8944" t="s">
        <v>11741</v>
      </c>
      <c r="D8944" t="s">
        <v>340</v>
      </c>
      <c r="E8944" t="s">
        <v>2631</v>
      </c>
    </row>
    <row r="8945" spans="1:8" x14ac:dyDescent="0.25">
      <c r="A8945">
        <v>32</v>
      </c>
      <c r="B8945">
        <v>240</v>
      </c>
      <c r="C8945" t="s">
        <v>11742</v>
      </c>
      <c r="D8945" t="s">
        <v>2011</v>
      </c>
      <c r="E8945" t="s">
        <v>11743</v>
      </c>
    </row>
    <row r="8946" spans="1:8" x14ac:dyDescent="0.25">
      <c r="A8946">
        <v>32</v>
      </c>
      <c r="B8946">
        <v>240</v>
      </c>
      <c r="C8946" t="s">
        <v>11744</v>
      </c>
      <c r="D8946" t="s">
        <v>2011</v>
      </c>
      <c r="E8946" t="s">
        <v>11743</v>
      </c>
    </row>
    <row r="8947" spans="1:8" x14ac:dyDescent="0.25">
      <c r="A8947">
        <v>32</v>
      </c>
      <c r="B8947">
        <v>240</v>
      </c>
      <c r="C8947" t="s">
        <v>11745</v>
      </c>
      <c r="D8947" t="s">
        <v>440</v>
      </c>
      <c r="E8947" t="s">
        <v>11746</v>
      </c>
      <c r="F8947">
        <v>402</v>
      </c>
    </row>
    <row r="8948" spans="1:8" x14ac:dyDescent="0.25">
      <c r="A8948">
        <v>32</v>
      </c>
      <c r="B8948">
        <v>240</v>
      </c>
      <c r="C8948" t="s">
        <v>11747</v>
      </c>
      <c r="D8948" t="s">
        <v>246</v>
      </c>
      <c r="H8948" t="s">
        <v>85</v>
      </c>
    </row>
    <row r="8949" spans="1:8" x14ac:dyDescent="0.25">
      <c r="A8949">
        <v>32</v>
      </c>
      <c r="B8949">
        <v>240</v>
      </c>
      <c r="C8949" t="s">
        <v>11748</v>
      </c>
      <c r="D8949" t="s">
        <v>232</v>
      </c>
      <c r="H8949" t="s">
        <v>85</v>
      </c>
    </row>
    <row r="8950" spans="1:8" x14ac:dyDescent="0.25">
      <c r="A8950">
        <v>32</v>
      </c>
      <c r="B8950">
        <v>240</v>
      </c>
      <c r="C8950" t="s">
        <v>11749</v>
      </c>
      <c r="D8950" t="s">
        <v>232</v>
      </c>
      <c r="E8950" t="s">
        <v>2109</v>
      </c>
    </row>
    <row r="8951" spans="1:8" x14ac:dyDescent="0.25">
      <c r="A8951">
        <v>32</v>
      </c>
      <c r="B8951">
        <v>240</v>
      </c>
      <c r="C8951" t="s">
        <v>11750</v>
      </c>
      <c r="D8951" t="s">
        <v>440</v>
      </c>
      <c r="E8951" t="s">
        <v>2094</v>
      </c>
    </row>
    <row r="8952" spans="1:8" x14ac:dyDescent="0.25">
      <c r="A8952">
        <v>32</v>
      </c>
      <c r="B8952">
        <v>240</v>
      </c>
      <c r="C8952" t="s">
        <v>11751</v>
      </c>
      <c r="D8952" t="s">
        <v>2073</v>
      </c>
      <c r="E8952" t="s">
        <v>2076</v>
      </c>
    </row>
    <row r="8953" spans="1:8" x14ac:dyDescent="0.25">
      <c r="A8953">
        <v>32</v>
      </c>
      <c r="B8953">
        <v>240</v>
      </c>
      <c r="C8953" t="s">
        <v>11752</v>
      </c>
      <c r="D8953" t="s">
        <v>21</v>
      </c>
      <c r="E8953" t="s">
        <v>1078</v>
      </c>
    </row>
    <row r="8954" spans="1:8" x14ac:dyDescent="0.25">
      <c r="A8954">
        <v>32</v>
      </c>
      <c r="B8954">
        <v>240</v>
      </c>
      <c r="C8954" t="s">
        <v>11753</v>
      </c>
      <c r="D8954" t="s">
        <v>765</v>
      </c>
      <c r="H8954" t="s">
        <v>85</v>
      </c>
    </row>
    <row r="8955" spans="1:8" x14ac:dyDescent="0.25">
      <c r="A8955">
        <v>32</v>
      </c>
      <c r="B8955">
        <v>240</v>
      </c>
      <c r="C8955" t="s">
        <v>11754</v>
      </c>
      <c r="D8955" t="s">
        <v>11755</v>
      </c>
      <c r="E8955" t="s">
        <v>11756</v>
      </c>
      <c r="H8955" t="s">
        <v>85</v>
      </c>
    </row>
    <row r="8956" spans="1:8" x14ac:dyDescent="0.25">
      <c r="A8956">
        <v>32</v>
      </c>
      <c r="B8956">
        <v>240</v>
      </c>
      <c r="C8956" t="s">
        <v>11757</v>
      </c>
      <c r="D8956" t="s">
        <v>11755</v>
      </c>
      <c r="E8956" t="s">
        <v>11756</v>
      </c>
      <c r="H8956" t="s">
        <v>85</v>
      </c>
    </row>
    <row r="8957" spans="1:8" x14ac:dyDescent="0.25">
      <c r="A8957">
        <v>32</v>
      </c>
      <c r="B8957">
        <v>240</v>
      </c>
      <c r="C8957" t="s">
        <v>11758</v>
      </c>
      <c r="D8957" t="s">
        <v>11755</v>
      </c>
      <c r="E8957" t="s">
        <v>11756</v>
      </c>
      <c r="G8957" t="s">
        <v>88</v>
      </c>
    </row>
    <row r="8958" spans="1:8" x14ac:dyDescent="0.25">
      <c r="A8958">
        <v>32</v>
      </c>
      <c r="B8958">
        <v>240</v>
      </c>
      <c r="C8958" t="s">
        <v>11759</v>
      </c>
      <c r="D8958" t="s">
        <v>1537</v>
      </c>
      <c r="E8958" t="s">
        <v>11760</v>
      </c>
    </row>
    <row r="8959" spans="1:8" x14ac:dyDescent="0.25">
      <c r="A8959">
        <v>32</v>
      </c>
      <c r="B8959">
        <v>240</v>
      </c>
      <c r="C8959" t="s">
        <v>11761</v>
      </c>
      <c r="D8959" t="s">
        <v>371</v>
      </c>
      <c r="E8959" t="s">
        <v>3210</v>
      </c>
      <c r="G8959" t="s">
        <v>88</v>
      </c>
    </row>
    <row r="8960" spans="1:8" x14ac:dyDescent="0.25">
      <c r="A8960">
        <v>32</v>
      </c>
      <c r="B8960">
        <v>240</v>
      </c>
      <c r="C8960" t="s">
        <v>11762</v>
      </c>
      <c r="D8960" t="s">
        <v>371</v>
      </c>
      <c r="E8960" t="s">
        <v>3210</v>
      </c>
      <c r="G8960" t="s">
        <v>88</v>
      </c>
    </row>
    <row r="8961" spans="1:8" x14ac:dyDescent="0.25">
      <c r="A8961">
        <v>32</v>
      </c>
      <c r="B8961">
        <v>240</v>
      </c>
      <c r="C8961" t="s">
        <v>11763</v>
      </c>
      <c r="D8961" t="s">
        <v>3213</v>
      </c>
    </row>
    <row r="8962" spans="1:8" x14ac:dyDescent="0.25">
      <c r="A8962">
        <v>32</v>
      </c>
      <c r="B8962">
        <v>240</v>
      </c>
      <c r="C8962" t="s">
        <v>11764</v>
      </c>
      <c r="D8962" t="s">
        <v>3213</v>
      </c>
      <c r="H8962" t="s">
        <v>85</v>
      </c>
    </row>
    <row r="8963" spans="1:8" x14ac:dyDescent="0.25">
      <c r="A8963">
        <v>32</v>
      </c>
      <c r="B8963">
        <v>240</v>
      </c>
      <c r="C8963" t="s">
        <v>11765</v>
      </c>
      <c r="D8963" t="s">
        <v>314</v>
      </c>
      <c r="H8963" t="s">
        <v>85</v>
      </c>
    </row>
    <row r="8964" spans="1:8" x14ac:dyDescent="0.25">
      <c r="A8964">
        <v>32</v>
      </c>
      <c r="B8964">
        <v>500</v>
      </c>
      <c r="C8964" t="s">
        <v>11766</v>
      </c>
      <c r="D8964" t="s">
        <v>371</v>
      </c>
      <c r="E8964" t="s">
        <v>11767</v>
      </c>
      <c r="G8964" t="s">
        <v>88</v>
      </c>
    </row>
    <row r="8965" spans="1:8" x14ac:dyDescent="0.25">
      <c r="A8965">
        <v>32</v>
      </c>
      <c r="B8965">
        <v>500</v>
      </c>
      <c r="C8965" t="s">
        <v>11768</v>
      </c>
      <c r="D8965" t="s">
        <v>371</v>
      </c>
      <c r="E8965" t="s">
        <v>11767</v>
      </c>
      <c r="G8965" t="s">
        <v>88</v>
      </c>
    </row>
    <row r="8966" spans="1:8" x14ac:dyDescent="0.25">
      <c r="A8966">
        <v>32</v>
      </c>
      <c r="B8966">
        <v>500</v>
      </c>
      <c r="C8966" t="s">
        <v>11769</v>
      </c>
      <c r="D8966" t="s">
        <v>371</v>
      </c>
      <c r="H8966" t="s">
        <v>85</v>
      </c>
    </row>
    <row r="8967" spans="1:8" x14ac:dyDescent="0.25">
      <c r="A8967">
        <v>32</v>
      </c>
      <c r="B8967">
        <v>500</v>
      </c>
      <c r="C8967" t="s">
        <v>11770</v>
      </c>
      <c r="D8967" t="s">
        <v>371</v>
      </c>
      <c r="H8967" t="s">
        <v>85</v>
      </c>
    </row>
    <row r="8968" spans="1:8" x14ac:dyDescent="0.25">
      <c r="A8968">
        <v>32</v>
      </c>
      <c r="B8968">
        <v>500</v>
      </c>
      <c r="C8968" t="s">
        <v>11771</v>
      </c>
      <c r="D8968" t="s">
        <v>371</v>
      </c>
      <c r="E8968" t="s">
        <v>11772</v>
      </c>
    </row>
    <row r="8969" spans="1:8" x14ac:dyDescent="0.25">
      <c r="A8969">
        <v>32</v>
      </c>
      <c r="B8969">
        <v>500</v>
      </c>
      <c r="C8969" t="s">
        <v>11773</v>
      </c>
      <c r="D8969" t="s">
        <v>239</v>
      </c>
      <c r="F8969">
        <v>417</v>
      </c>
    </row>
    <row r="8970" spans="1:8" x14ac:dyDescent="0.25">
      <c r="A8970">
        <v>32</v>
      </c>
      <c r="B8970">
        <v>500</v>
      </c>
      <c r="C8970" t="s">
        <v>11774</v>
      </c>
      <c r="D8970" t="s">
        <v>384</v>
      </c>
      <c r="E8970" t="s">
        <v>11775</v>
      </c>
      <c r="F8970">
        <v>402</v>
      </c>
    </row>
    <row r="8971" spans="1:8" x14ac:dyDescent="0.25">
      <c r="A8971">
        <v>32</v>
      </c>
      <c r="B8971">
        <v>500</v>
      </c>
      <c r="C8971" t="s">
        <v>11776</v>
      </c>
      <c r="D8971" t="s">
        <v>384</v>
      </c>
      <c r="E8971" t="s">
        <v>11775</v>
      </c>
    </row>
    <row r="8972" spans="1:8" x14ac:dyDescent="0.25">
      <c r="A8972">
        <v>32</v>
      </c>
      <c r="B8972">
        <v>500</v>
      </c>
      <c r="C8972" t="s">
        <v>11777</v>
      </c>
      <c r="D8972" t="s">
        <v>5643</v>
      </c>
      <c r="E8972" t="s">
        <v>11778</v>
      </c>
    </row>
    <row r="8973" spans="1:8" x14ac:dyDescent="0.25">
      <c r="A8973">
        <v>32</v>
      </c>
      <c r="B8973">
        <v>500</v>
      </c>
      <c r="C8973" t="s">
        <v>11779</v>
      </c>
      <c r="D8973" t="s">
        <v>5643</v>
      </c>
      <c r="E8973" t="s">
        <v>11780</v>
      </c>
    </row>
    <row r="8974" spans="1:8" x14ac:dyDescent="0.25">
      <c r="A8974">
        <v>32</v>
      </c>
      <c r="B8974">
        <v>500</v>
      </c>
      <c r="C8974" t="s">
        <v>11781</v>
      </c>
      <c r="D8974" t="s">
        <v>2149</v>
      </c>
      <c r="H8974" t="s">
        <v>85</v>
      </c>
    </row>
    <row r="8975" spans="1:8" x14ac:dyDescent="0.25">
      <c r="A8975">
        <v>32</v>
      </c>
      <c r="B8975">
        <v>500</v>
      </c>
      <c r="C8975" t="s">
        <v>11782</v>
      </c>
      <c r="D8975" t="s">
        <v>2170</v>
      </c>
      <c r="G8975" t="s">
        <v>88</v>
      </c>
    </row>
    <row r="8976" spans="1:8" x14ac:dyDescent="0.25">
      <c r="A8976">
        <v>32</v>
      </c>
      <c r="B8976">
        <v>500</v>
      </c>
      <c r="C8976" t="s">
        <v>11783</v>
      </c>
      <c r="D8976" t="s">
        <v>2170</v>
      </c>
      <c r="G8976" t="s">
        <v>88</v>
      </c>
    </row>
    <row r="8977" spans="1:8" x14ac:dyDescent="0.25">
      <c r="A8977">
        <v>32</v>
      </c>
      <c r="B8977">
        <v>500</v>
      </c>
      <c r="C8977" t="s">
        <v>11784</v>
      </c>
      <c r="D8977" t="s">
        <v>440</v>
      </c>
      <c r="E8977" t="s">
        <v>2170</v>
      </c>
    </row>
    <row r="8978" spans="1:8" x14ac:dyDescent="0.25">
      <c r="A8978">
        <v>32</v>
      </c>
      <c r="B8978">
        <v>500</v>
      </c>
      <c r="C8978" t="s">
        <v>11785</v>
      </c>
      <c r="D8978" t="s">
        <v>21</v>
      </c>
      <c r="H8978" t="s">
        <v>85</v>
      </c>
    </row>
    <row r="8979" spans="1:8" x14ac:dyDescent="0.25">
      <c r="A8979">
        <v>32</v>
      </c>
      <c r="B8979">
        <v>500</v>
      </c>
      <c r="C8979" t="s">
        <v>11786</v>
      </c>
      <c r="D8979" t="s">
        <v>21</v>
      </c>
      <c r="E8979" t="s">
        <v>2447</v>
      </c>
    </row>
    <row r="8980" spans="1:8" x14ac:dyDescent="0.25">
      <c r="A8980">
        <v>32</v>
      </c>
      <c r="B8980">
        <v>500</v>
      </c>
      <c r="C8980" t="s">
        <v>11787</v>
      </c>
      <c r="D8980" t="s">
        <v>7198</v>
      </c>
      <c r="E8980" t="s">
        <v>2180</v>
      </c>
    </row>
    <row r="8981" spans="1:8" x14ac:dyDescent="0.25">
      <c r="A8981">
        <v>32</v>
      </c>
      <c r="B8981">
        <v>500</v>
      </c>
      <c r="C8981" t="s">
        <v>11788</v>
      </c>
      <c r="D8981" t="s">
        <v>371</v>
      </c>
      <c r="H8981" t="s">
        <v>85</v>
      </c>
    </row>
    <row r="8982" spans="1:8" x14ac:dyDescent="0.25">
      <c r="A8982">
        <v>32</v>
      </c>
      <c r="B8982">
        <v>500</v>
      </c>
      <c r="C8982" t="s">
        <v>11789</v>
      </c>
      <c r="D8982" t="s">
        <v>371</v>
      </c>
      <c r="E8982" t="s">
        <v>1571</v>
      </c>
    </row>
    <row r="8983" spans="1:8" x14ac:dyDescent="0.25">
      <c r="A8983">
        <v>32</v>
      </c>
      <c r="B8983">
        <v>500</v>
      </c>
      <c r="C8983" t="s">
        <v>11790</v>
      </c>
      <c r="D8983" t="s">
        <v>535</v>
      </c>
    </row>
    <row r="8984" spans="1:8" x14ac:dyDescent="0.25">
      <c r="A8984">
        <v>32</v>
      </c>
      <c r="B8984">
        <v>500</v>
      </c>
      <c r="C8984" t="s">
        <v>11791</v>
      </c>
      <c r="D8984" t="s">
        <v>384</v>
      </c>
      <c r="E8984" t="s">
        <v>11792</v>
      </c>
    </row>
    <row r="8985" spans="1:8" x14ac:dyDescent="0.25">
      <c r="A8985">
        <v>32</v>
      </c>
      <c r="B8985">
        <v>500</v>
      </c>
      <c r="C8985" t="s">
        <v>11793</v>
      </c>
      <c r="D8985" t="s">
        <v>384</v>
      </c>
      <c r="E8985" t="s">
        <v>11792</v>
      </c>
    </row>
    <row r="8986" spans="1:8" x14ac:dyDescent="0.25">
      <c r="A8986">
        <v>32</v>
      </c>
      <c r="B8986">
        <v>500</v>
      </c>
      <c r="C8986" t="s">
        <v>11794</v>
      </c>
      <c r="D8986" t="s">
        <v>21</v>
      </c>
      <c r="E8986" t="s">
        <v>11795</v>
      </c>
    </row>
    <row r="8987" spans="1:8" x14ac:dyDescent="0.25">
      <c r="A8987">
        <v>32</v>
      </c>
      <c r="B8987">
        <v>500</v>
      </c>
      <c r="C8987" t="s">
        <v>11796</v>
      </c>
      <c r="D8987" t="s">
        <v>1326</v>
      </c>
      <c r="H8987" t="s">
        <v>85</v>
      </c>
    </row>
    <row r="8988" spans="1:8" x14ac:dyDescent="0.25">
      <c r="A8988">
        <v>32</v>
      </c>
      <c r="B8988">
        <v>500</v>
      </c>
      <c r="C8988" t="s">
        <v>11797</v>
      </c>
      <c r="D8988" t="s">
        <v>1326</v>
      </c>
      <c r="E8988" t="s">
        <v>11792</v>
      </c>
    </row>
    <row r="8989" spans="1:8" x14ac:dyDescent="0.25">
      <c r="A8989">
        <v>32</v>
      </c>
      <c r="B8989">
        <v>500</v>
      </c>
      <c r="C8989" t="s">
        <v>11799</v>
      </c>
      <c r="D8989" t="s">
        <v>7198</v>
      </c>
      <c r="E8989" t="s">
        <v>11798</v>
      </c>
    </row>
    <row r="8990" spans="1:8" x14ac:dyDescent="0.25">
      <c r="A8990">
        <v>32</v>
      </c>
      <c r="B8990">
        <v>500</v>
      </c>
      <c r="C8990" t="s">
        <v>11800</v>
      </c>
      <c r="D8990" t="s">
        <v>1570</v>
      </c>
      <c r="E8990" t="s">
        <v>11801</v>
      </c>
    </row>
    <row r="8991" spans="1:8" x14ac:dyDescent="0.25">
      <c r="A8991">
        <v>32</v>
      </c>
      <c r="B8991">
        <v>500</v>
      </c>
      <c r="C8991" t="s">
        <v>11802</v>
      </c>
      <c r="D8991" t="s">
        <v>11803</v>
      </c>
      <c r="E8991" t="s">
        <v>1266</v>
      </c>
    </row>
    <row r="8992" spans="1:8" x14ac:dyDescent="0.25">
      <c r="A8992">
        <v>32</v>
      </c>
      <c r="B8992">
        <v>500</v>
      </c>
      <c r="C8992" t="s">
        <v>11804</v>
      </c>
      <c r="D8992" t="s">
        <v>26</v>
      </c>
      <c r="H8992" t="s">
        <v>85</v>
      </c>
    </row>
    <row r="8993" spans="1:8" x14ac:dyDescent="0.25">
      <c r="A8993">
        <v>32</v>
      </c>
      <c r="B8993">
        <v>500</v>
      </c>
      <c r="C8993" t="s">
        <v>11805</v>
      </c>
      <c r="D8993" t="s">
        <v>26</v>
      </c>
      <c r="E8993" t="s">
        <v>1573</v>
      </c>
    </row>
    <row r="8994" spans="1:8" x14ac:dyDescent="0.25">
      <c r="A8994">
        <v>32</v>
      </c>
      <c r="B8994">
        <v>500</v>
      </c>
      <c r="C8994" t="s">
        <v>11806</v>
      </c>
      <c r="D8994" t="s">
        <v>11803</v>
      </c>
      <c r="E8994" t="s">
        <v>1269</v>
      </c>
    </row>
    <row r="8995" spans="1:8" x14ac:dyDescent="0.25">
      <c r="A8995">
        <v>32</v>
      </c>
      <c r="B8995">
        <v>500</v>
      </c>
      <c r="C8995" t="s">
        <v>11807</v>
      </c>
      <c r="D8995" t="s">
        <v>765</v>
      </c>
      <c r="H8995" t="s">
        <v>85</v>
      </c>
    </row>
    <row r="8996" spans="1:8" x14ac:dyDescent="0.25">
      <c r="A8996">
        <v>32</v>
      </c>
      <c r="B8996">
        <v>500</v>
      </c>
      <c r="C8996" t="s">
        <v>11808</v>
      </c>
      <c r="D8996" t="s">
        <v>765</v>
      </c>
      <c r="H8996" t="s">
        <v>85</v>
      </c>
    </row>
    <row r="8997" spans="1:8" x14ac:dyDescent="0.25">
      <c r="A8997">
        <v>32</v>
      </c>
      <c r="B8997">
        <v>500</v>
      </c>
      <c r="C8997" t="s">
        <v>11809</v>
      </c>
      <c r="D8997" t="s">
        <v>765</v>
      </c>
    </row>
    <row r="8998" spans="1:8" x14ac:dyDescent="0.25">
      <c r="A8998">
        <v>32</v>
      </c>
      <c r="B8998">
        <v>500</v>
      </c>
      <c r="C8998" t="s">
        <v>11810</v>
      </c>
      <c r="D8998" t="s">
        <v>371</v>
      </c>
      <c r="E8998" t="s">
        <v>1571</v>
      </c>
    </row>
    <row r="8999" spans="1:8" x14ac:dyDescent="0.25">
      <c r="A8999">
        <v>32</v>
      </c>
      <c r="B8999">
        <v>500</v>
      </c>
      <c r="C8999" t="s">
        <v>11811</v>
      </c>
      <c r="D8999" t="s">
        <v>2146</v>
      </c>
    </row>
    <row r="9000" spans="1:8" x14ac:dyDescent="0.25">
      <c r="A9000">
        <v>32</v>
      </c>
      <c r="B9000">
        <v>500</v>
      </c>
      <c r="C9000" t="s">
        <v>11812</v>
      </c>
      <c r="D9000" t="s">
        <v>374</v>
      </c>
    </row>
    <row r="9001" spans="1:8" x14ac:dyDescent="0.25">
      <c r="A9001">
        <v>32</v>
      </c>
      <c r="B9001">
        <v>500</v>
      </c>
      <c r="C9001" t="s">
        <v>11813</v>
      </c>
      <c r="D9001" t="s">
        <v>3025</v>
      </c>
    </row>
    <row r="9002" spans="1:8" x14ac:dyDescent="0.25">
      <c r="A9002">
        <v>32</v>
      </c>
      <c r="B9002">
        <v>500</v>
      </c>
      <c r="C9002" t="s">
        <v>11814</v>
      </c>
      <c r="D9002" t="s">
        <v>2149</v>
      </c>
      <c r="H9002" t="s">
        <v>85</v>
      </c>
    </row>
    <row r="9003" spans="1:8" x14ac:dyDescent="0.25">
      <c r="A9003">
        <v>32</v>
      </c>
      <c r="B9003">
        <v>500</v>
      </c>
      <c r="C9003" t="s">
        <v>11815</v>
      </c>
      <c r="D9003" t="s">
        <v>4161</v>
      </c>
      <c r="E9003" t="s">
        <v>2141</v>
      </c>
    </row>
    <row r="9004" spans="1:8" x14ac:dyDescent="0.25">
      <c r="A9004">
        <v>32</v>
      </c>
      <c r="B9004">
        <v>500</v>
      </c>
      <c r="C9004" t="s">
        <v>11816</v>
      </c>
      <c r="D9004" t="s">
        <v>440</v>
      </c>
      <c r="H9004" t="s">
        <v>85</v>
      </c>
    </row>
    <row r="9005" spans="1:8" x14ac:dyDescent="0.25">
      <c r="A9005">
        <v>32</v>
      </c>
      <c r="B9005">
        <v>500</v>
      </c>
      <c r="C9005" t="s">
        <v>11817</v>
      </c>
      <c r="D9005" t="s">
        <v>440</v>
      </c>
      <c r="E9005" t="s">
        <v>2141</v>
      </c>
    </row>
    <row r="9006" spans="1:8" x14ac:dyDescent="0.25">
      <c r="A9006">
        <v>32</v>
      </c>
      <c r="B9006">
        <v>500</v>
      </c>
      <c r="C9006" t="s">
        <v>11818</v>
      </c>
      <c r="D9006" t="s">
        <v>21</v>
      </c>
      <c r="H9006" t="s">
        <v>85</v>
      </c>
    </row>
    <row r="9007" spans="1:8" x14ac:dyDescent="0.25">
      <c r="A9007">
        <v>32</v>
      </c>
      <c r="B9007">
        <v>500</v>
      </c>
      <c r="C9007" t="s">
        <v>11819</v>
      </c>
      <c r="D9007" t="s">
        <v>368</v>
      </c>
      <c r="E9007" t="s">
        <v>1106</v>
      </c>
    </row>
    <row r="9008" spans="1:8" x14ac:dyDescent="0.25">
      <c r="A9008">
        <v>32</v>
      </c>
      <c r="B9008">
        <v>500</v>
      </c>
      <c r="C9008" t="s">
        <v>11820</v>
      </c>
      <c r="D9008" t="s">
        <v>1326</v>
      </c>
      <c r="E9008" t="s">
        <v>368</v>
      </c>
    </row>
    <row r="9009" spans="1:8" x14ac:dyDescent="0.25">
      <c r="A9009">
        <v>32</v>
      </c>
      <c r="B9009">
        <v>500</v>
      </c>
      <c r="C9009" t="s">
        <v>11821</v>
      </c>
      <c r="D9009" t="s">
        <v>21</v>
      </c>
      <c r="E9009" t="s">
        <v>11822</v>
      </c>
    </row>
    <row r="9010" spans="1:8" x14ac:dyDescent="0.25">
      <c r="A9010">
        <v>32</v>
      </c>
      <c r="B9010">
        <v>500</v>
      </c>
      <c r="C9010" t="s">
        <v>11823</v>
      </c>
      <c r="D9010" t="s">
        <v>838</v>
      </c>
      <c r="H9010" t="s">
        <v>85</v>
      </c>
    </row>
    <row r="9011" spans="1:8" x14ac:dyDescent="0.25">
      <c r="A9011">
        <v>32</v>
      </c>
      <c r="B9011">
        <v>500</v>
      </c>
      <c r="C9011" t="s">
        <v>11824</v>
      </c>
      <c r="D9011" t="s">
        <v>2483</v>
      </c>
      <c r="E9011" t="s">
        <v>11825</v>
      </c>
    </row>
    <row r="9012" spans="1:8" x14ac:dyDescent="0.25">
      <c r="A9012">
        <v>32</v>
      </c>
      <c r="B9012">
        <v>500</v>
      </c>
      <c r="C9012" t="s">
        <v>11826</v>
      </c>
      <c r="D9012" t="s">
        <v>2483</v>
      </c>
      <c r="E9012" t="s">
        <v>11825</v>
      </c>
    </row>
    <row r="9013" spans="1:8" x14ac:dyDescent="0.25">
      <c r="A9013">
        <v>32</v>
      </c>
      <c r="B9013">
        <v>560</v>
      </c>
      <c r="C9013" t="s">
        <v>11827</v>
      </c>
      <c r="D9013" t="s">
        <v>1072</v>
      </c>
      <c r="H9013" t="s">
        <v>85</v>
      </c>
    </row>
    <row r="9014" spans="1:8" x14ac:dyDescent="0.25">
      <c r="A9014">
        <v>32</v>
      </c>
      <c r="B9014">
        <v>560</v>
      </c>
      <c r="C9014" t="s">
        <v>11828</v>
      </c>
      <c r="D9014" t="s">
        <v>1072</v>
      </c>
      <c r="H9014" t="s">
        <v>85</v>
      </c>
    </row>
    <row r="9015" spans="1:8" x14ac:dyDescent="0.25">
      <c r="A9015">
        <v>32</v>
      </c>
      <c r="B9015">
        <v>560</v>
      </c>
      <c r="C9015" t="s">
        <v>11829</v>
      </c>
      <c r="D9015" t="s">
        <v>1072</v>
      </c>
      <c r="H9015" t="s">
        <v>85</v>
      </c>
    </row>
    <row r="9016" spans="1:8" x14ac:dyDescent="0.25">
      <c r="A9016">
        <v>32</v>
      </c>
      <c r="B9016">
        <v>560</v>
      </c>
      <c r="C9016" t="s">
        <v>11830</v>
      </c>
      <c r="D9016" t="s">
        <v>1072</v>
      </c>
      <c r="E9016" t="s">
        <v>2191</v>
      </c>
    </row>
    <row r="9017" spans="1:8" x14ac:dyDescent="0.25">
      <c r="A9017">
        <v>32</v>
      </c>
      <c r="B9017">
        <v>560</v>
      </c>
      <c r="C9017" t="s">
        <v>11831</v>
      </c>
      <c r="D9017" t="s">
        <v>1072</v>
      </c>
      <c r="H9017" t="s">
        <v>85</v>
      </c>
    </row>
    <row r="9018" spans="1:8" x14ac:dyDescent="0.25">
      <c r="A9018">
        <v>32</v>
      </c>
      <c r="B9018">
        <v>560</v>
      </c>
      <c r="C9018" t="s">
        <v>11832</v>
      </c>
      <c r="D9018" t="s">
        <v>1072</v>
      </c>
      <c r="E9018" t="s">
        <v>2193</v>
      </c>
    </row>
    <row r="9019" spans="1:8" x14ac:dyDescent="0.25">
      <c r="A9019">
        <v>32</v>
      </c>
      <c r="B9019">
        <v>560</v>
      </c>
      <c r="C9019" t="s">
        <v>11833</v>
      </c>
      <c r="D9019" t="s">
        <v>423</v>
      </c>
      <c r="E9019" t="s">
        <v>2237</v>
      </c>
    </row>
    <row r="9020" spans="1:8" x14ac:dyDescent="0.25">
      <c r="A9020">
        <v>32</v>
      </c>
      <c r="B9020">
        <v>560</v>
      </c>
      <c r="C9020" t="s">
        <v>11834</v>
      </c>
      <c r="D9020" t="s">
        <v>423</v>
      </c>
      <c r="E9020" t="s">
        <v>2237</v>
      </c>
    </row>
    <row r="9021" spans="1:8" x14ac:dyDescent="0.25">
      <c r="A9021">
        <v>32</v>
      </c>
      <c r="B9021">
        <v>560</v>
      </c>
      <c r="C9021" t="s">
        <v>11835</v>
      </c>
      <c r="D9021" t="s">
        <v>21</v>
      </c>
      <c r="H9021" t="s">
        <v>85</v>
      </c>
    </row>
    <row r="9022" spans="1:8" x14ac:dyDescent="0.25">
      <c r="A9022">
        <v>32</v>
      </c>
      <c r="B9022">
        <v>560</v>
      </c>
      <c r="C9022" t="s">
        <v>11836</v>
      </c>
      <c r="D9022" t="s">
        <v>21</v>
      </c>
      <c r="E9022" t="s">
        <v>2237</v>
      </c>
    </row>
    <row r="9023" spans="1:8" x14ac:dyDescent="0.25">
      <c r="A9023">
        <v>32</v>
      </c>
      <c r="B9023">
        <v>560</v>
      </c>
      <c r="C9023" t="s">
        <v>11837</v>
      </c>
      <c r="D9023" t="s">
        <v>7895</v>
      </c>
      <c r="E9023" t="s">
        <v>2237</v>
      </c>
    </row>
    <row r="9024" spans="1:8" x14ac:dyDescent="0.25">
      <c r="A9024">
        <v>32</v>
      </c>
      <c r="B9024">
        <v>560</v>
      </c>
      <c r="C9024" t="s">
        <v>11838</v>
      </c>
      <c r="D9024" t="s">
        <v>11839</v>
      </c>
      <c r="E9024" t="s">
        <v>2237</v>
      </c>
    </row>
    <row r="9025" spans="1:8" x14ac:dyDescent="0.25">
      <c r="A9025">
        <v>32</v>
      </c>
      <c r="B9025">
        <v>560</v>
      </c>
      <c r="C9025" t="s">
        <v>11840</v>
      </c>
      <c r="D9025" t="s">
        <v>423</v>
      </c>
      <c r="E9025" t="s">
        <v>11841</v>
      </c>
    </row>
    <row r="9026" spans="1:8" x14ac:dyDescent="0.25">
      <c r="A9026">
        <v>32</v>
      </c>
      <c r="B9026">
        <v>560</v>
      </c>
      <c r="C9026" t="s">
        <v>11842</v>
      </c>
      <c r="D9026" t="s">
        <v>423</v>
      </c>
      <c r="H9026" t="s">
        <v>85</v>
      </c>
    </row>
    <row r="9027" spans="1:8" x14ac:dyDescent="0.25">
      <c r="A9027">
        <v>32</v>
      </c>
      <c r="B9027">
        <v>560</v>
      </c>
      <c r="C9027" t="s">
        <v>11843</v>
      </c>
      <c r="D9027" t="s">
        <v>423</v>
      </c>
      <c r="E9027" t="s">
        <v>11841</v>
      </c>
    </row>
    <row r="9028" spans="1:8" x14ac:dyDescent="0.25">
      <c r="A9028">
        <v>32</v>
      </c>
      <c r="B9028">
        <v>560</v>
      </c>
      <c r="C9028" t="s">
        <v>11844</v>
      </c>
      <c r="D9028" t="s">
        <v>423</v>
      </c>
      <c r="E9028" t="s">
        <v>11845</v>
      </c>
    </row>
    <row r="9029" spans="1:8" x14ac:dyDescent="0.25">
      <c r="A9029">
        <v>32</v>
      </c>
      <c r="B9029">
        <v>560</v>
      </c>
      <c r="C9029" t="s">
        <v>11846</v>
      </c>
      <c r="D9029" t="s">
        <v>423</v>
      </c>
      <c r="H9029" t="s">
        <v>85</v>
      </c>
    </row>
    <row r="9030" spans="1:8" x14ac:dyDescent="0.25">
      <c r="A9030">
        <v>32</v>
      </c>
      <c r="B9030">
        <v>560</v>
      </c>
      <c r="C9030" t="s">
        <v>11847</v>
      </c>
      <c r="D9030" t="s">
        <v>423</v>
      </c>
      <c r="E9030" t="s">
        <v>11845</v>
      </c>
    </row>
    <row r="9031" spans="1:8" x14ac:dyDescent="0.25">
      <c r="A9031">
        <v>32</v>
      </c>
      <c r="B9031">
        <v>560</v>
      </c>
      <c r="C9031" t="s">
        <v>11848</v>
      </c>
      <c r="D9031" t="s">
        <v>774</v>
      </c>
      <c r="E9031" t="s">
        <v>2109</v>
      </c>
    </row>
    <row r="9032" spans="1:8" x14ac:dyDescent="0.25">
      <c r="A9032">
        <v>32</v>
      </c>
      <c r="B9032">
        <v>560</v>
      </c>
      <c r="C9032" t="s">
        <v>11849</v>
      </c>
      <c r="D9032" t="s">
        <v>11850</v>
      </c>
      <c r="H9032" t="s">
        <v>85</v>
      </c>
    </row>
    <row r="9033" spans="1:8" x14ac:dyDescent="0.25">
      <c r="A9033">
        <v>32</v>
      </c>
      <c r="B9033">
        <v>560</v>
      </c>
      <c r="C9033" t="s">
        <v>11851</v>
      </c>
      <c r="D9033" t="s">
        <v>11850</v>
      </c>
      <c r="E9033" t="s">
        <v>2250</v>
      </c>
    </row>
    <row r="9034" spans="1:8" x14ac:dyDescent="0.25">
      <c r="A9034">
        <v>32</v>
      </c>
      <c r="B9034">
        <v>560</v>
      </c>
      <c r="C9034" t="s">
        <v>11852</v>
      </c>
      <c r="D9034" t="s">
        <v>1093</v>
      </c>
      <c r="E9034" t="s">
        <v>2109</v>
      </c>
    </row>
    <row r="9035" spans="1:8" x14ac:dyDescent="0.25">
      <c r="A9035">
        <v>32</v>
      </c>
      <c r="B9035">
        <v>560</v>
      </c>
      <c r="C9035" t="s">
        <v>11853</v>
      </c>
      <c r="D9035" t="s">
        <v>251</v>
      </c>
      <c r="E9035" t="s">
        <v>11854</v>
      </c>
    </row>
    <row r="9036" spans="1:8" x14ac:dyDescent="0.25">
      <c r="A9036">
        <v>32</v>
      </c>
      <c r="B9036">
        <v>560</v>
      </c>
      <c r="C9036" t="s">
        <v>11855</v>
      </c>
      <c r="D9036" t="s">
        <v>2199</v>
      </c>
      <c r="E9036" t="s">
        <v>2250</v>
      </c>
      <c r="G9036" t="s">
        <v>88</v>
      </c>
    </row>
    <row r="9037" spans="1:8" x14ac:dyDescent="0.25">
      <c r="A9037">
        <v>32</v>
      </c>
      <c r="B9037">
        <v>560</v>
      </c>
      <c r="C9037" t="s">
        <v>11856</v>
      </c>
      <c r="D9037" t="s">
        <v>2199</v>
      </c>
      <c r="E9037" t="s">
        <v>2250</v>
      </c>
      <c r="G9037" t="s">
        <v>88</v>
      </c>
    </row>
    <row r="9038" spans="1:8" x14ac:dyDescent="0.25">
      <c r="A9038">
        <v>32</v>
      </c>
      <c r="B9038">
        <v>560</v>
      </c>
      <c r="C9038" t="s">
        <v>11857</v>
      </c>
      <c r="D9038" t="s">
        <v>1326</v>
      </c>
      <c r="H9038" t="s">
        <v>85</v>
      </c>
    </row>
    <row r="9039" spans="1:8" x14ac:dyDescent="0.25">
      <c r="A9039">
        <v>32</v>
      </c>
      <c r="B9039">
        <v>560</v>
      </c>
      <c r="C9039" t="s">
        <v>11858</v>
      </c>
      <c r="D9039" t="s">
        <v>1326</v>
      </c>
      <c r="H9039" t="s">
        <v>85</v>
      </c>
    </row>
    <row r="9040" spans="1:8" x14ac:dyDescent="0.25">
      <c r="A9040">
        <v>32</v>
      </c>
      <c r="B9040">
        <v>560</v>
      </c>
      <c r="C9040" t="s">
        <v>11859</v>
      </c>
      <c r="D9040" t="s">
        <v>1326</v>
      </c>
      <c r="H9040" t="s">
        <v>85</v>
      </c>
    </row>
    <row r="9041" spans="1:8" x14ac:dyDescent="0.25">
      <c r="A9041">
        <v>32</v>
      </c>
      <c r="B9041">
        <v>560</v>
      </c>
      <c r="C9041" t="s">
        <v>11860</v>
      </c>
      <c r="D9041" t="s">
        <v>1326</v>
      </c>
      <c r="H9041" t="s">
        <v>85</v>
      </c>
    </row>
    <row r="9042" spans="1:8" x14ac:dyDescent="0.25">
      <c r="A9042">
        <v>32</v>
      </c>
      <c r="B9042">
        <v>560</v>
      </c>
      <c r="C9042" t="s">
        <v>11861</v>
      </c>
      <c r="D9042" t="s">
        <v>1326</v>
      </c>
      <c r="H9042" t="s">
        <v>85</v>
      </c>
    </row>
    <row r="9043" spans="1:8" x14ac:dyDescent="0.25">
      <c r="A9043">
        <v>32</v>
      </c>
      <c r="B9043">
        <v>560</v>
      </c>
      <c r="C9043" t="s">
        <v>11862</v>
      </c>
      <c r="D9043" t="s">
        <v>1326</v>
      </c>
      <c r="E9043" t="s">
        <v>11863</v>
      </c>
    </row>
    <row r="9044" spans="1:8" x14ac:dyDescent="0.25">
      <c r="A9044">
        <v>32</v>
      </c>
      <c r="B9044">
        <v>560</v>
      </c>
      <c r="C9044" t="s">
        <v>11864</v>
      </c>
      <c r="D9044" t="s">
        <v>2483</v>
      </c>
      <c r="E9044" t="s">
        <v>11865</v>
      </c>
    </row>
    <row r="9045" spans="1:8" x14ac:dyDescent="0.25">
      <c r="A9045">
        <v>32</v>
      </c>
      <c r="B9045">
        <v>560</v>
      </c>
      <c r="C9045" t="s">
        <v>11866</v>
      </c>
      <c r="D9045" t="s">
        <v>2483</v>
      </c>
      <c r="E9045" t="s">
        <v>11865</v>
      </c>
    </row>
    <row r="9046" spans="1:8" x14ac:dyDescent="0.25">
      <c r="A9046">
        <v>32</v>
      </c>
      <c r="B9046">
        <v>560</v>
      </c>
      <c r="C9046" t="s">
        <v>11867</v>
      </c>
      <c r="D9046" t="s">
        <v>2483</v>
      </c>
      <c r="E9046" t="s">
        <v>11865</v>
      </c>
    </row>
    <row r="9047" spans="1:8" x14ac:dyDescent="0.25">
      <c r="A9047">
        <v>32</v>
      </c>
      <c r="B9047">
        <v>560</v>
      </c>
      <c r="C9047" t="s">
        <v>11868</v>
      </c>
      <c r="D9047" t="s">
        <v>2483</v>
      </c>
      <c r="E9047" t="s">
        <v>11865</v>
      </c>
    </row>
    <row r="9048" spans="1:8" x14ac:dyDescent="0.25">
      <c r="A9048">
        <v>32</v>
      </c>
      <c r="B9048">
        <v>560</v>
      </c>
      <c r="C9048" t="s">
        <v>11869</v>
      </c>
      <c r="D9048" t="s">
        <v>3834</v>
      </c>
    </row>
    <row r="9049" spans="1:8" x14ac:dyDescent="0.25">
      <c r="A9049">
        <v>32</v>
      </c>
      <c r="B9049">
        <v>560</v>
      </c>
      <c r="C9049" t="s">
        <v>11870</v>
      </c>
      <c r="D9049" t="s">
        <v>3834</v>
      </c>
      <c r="F9049">
        <v>402</v>
      </c>
    </row>
    <row r="9050" spans="1:8" x14ac:dyDescent="0.25">
      <c r="A9050">
        <v>32</v>
      </c>
      <c r="B9050">
        <v>560</v>
      </c>
      <c r="C9050" t="s">
        <v>11871</v>
      </c>
      <c r="D9050" t="s">
        <v>535</v>
      </c>
      <c r="E9050" t="s">
        <v>2263</v>
      </c>
    </row>
    <row r="9051" spans="1:8" x14ac:dyDescent="0.25">
      <c r="A9051">
        <v>32</v>
      </c>
      <c r="B9051">
        <v>560</v>
      </c>
      <c r="C9051" t="s">
        <v>11872</v>
      </c>
      <c r="D9051" t="s">
        <v>445</v>
      </c>
      <c r="E9051" t="s">
        <v>2263</v>
      </c>
    </row>
    <row r="9052" spans="1:8" x14ac:dyDescent="0.25">
      <c r="A9052">
        <v>32</v>
      </c>
      <c r="B9052">
        <v>560</v>
      </c>
      <c r="C9052" t="s">
        <v>11873</v>
      </c>
      <c r="D9052" t="s">
        <v>21</v>
      </c>
      <c r="E9052" t="s">
        <v>2277</v>
      </c>
    </row>
    <row r="9053" spans="1:8" x14ac:dyDescent="0.25">
      <c r="A9053">
        <v>32</v>
      </c>
      <c r="B9053">
        <v>560</v>
      </c>
      <c r="C9053" t="s">
        <v>11874</v>
      </c>
      <c r="D9053" t="s">
        <v>254</v>
      </c>
      <c r="E9053" t="s">
        <v>2263</v>
      </c>
    </row>
    <row r="9054" spans="1:8" x14ac:dyDescent="0.25">
      <c r="A9054">
        <v>32</v>
      </c>
      <c r="B9054">
        <v>560</v>
      </c>
      <c r="C9054" t="s">
        <v>11875</v>
      </c>
      <c r="D9054" t="s">
        <v>384</v>
      </c>
      <c r="E9054" t="s">
        <v>11876</v>
      </c>
    </row>
    <row r="9055" spans="1:8" x14ac:dyDescent="0.25">
      <c r="A9055">
        <v>32</v>
      </c>
      <c r="B9055">
        <v>560</v>
      </c>
      <c r="C9055" t="s">
        <v>11877</v>
      </c>
      <c r="D9055" t="s">
        <v>384</v>
      </c>
      <c r="E9055" t="s">
        <v>11876</v>
      </c>
    </row>
    <row r="9056" spans="1:8" x14ac:dyDescent="0.25">
      <c r="A9056">
        <v>32</v>
      </c>
      <c r="B9056">
        <v>560</v>
      </c>
      <c r="C9056" t="s">
        <v>11878</v>
      </c>
      <c r="D9056" t="s">
        <v>384</v>
      </c>
      <c r="E9056" t="s">
        <v>11876</v>
      </c>
    </row>
    <row r="9057" spans="1:8" x14ac:dyDescent="0.25">
      <c r="A9057">
        <v>32</v>
      </c>
      <c r="B9057">
        <v>560</v>
      </c>
      <c r="C9057" t="s">
        <v>11879</v>
      </c>
      <c r="D9057" t="s">
        <v>384</v>
      </c>
      <c r="E9057" t="s">
        <v>11876</v>
      </c>
    </row>
    <row r="9058" spans="1:8" x14ac:dyDescent="0.25">
      <c r="A9058">
        <v>32</v>
      </c>
      <c r="B9058">
        <v>560</v>
      </c>
      <c r="C9058" t="s">
        <v>11880</v>
      </c>
      <c r="D9058" t="s">
        <v>384</v>
      </c>
      <c r="E9058" t="s">
        <v>11876</v>
      </c>
    </row>
    <row r="9059" spans="1:8" x14ac:dyDescent="0.25">
      <c r="A9059">
        <v>32</v>
      </c>
      <c r="B9059">
        <v>560</v>
      </c>
      <c r="C9059" t="s">
        <v>11881</v>
      </c>
      <c r="D9059" t="s">
        <v>384</v>
      </c>
      <c r="E9059" t="s">
        <v>11882</v>
      </c>
    </row>
    <row r="9060" spans="1:8" x14ac:dyDescent="0.25">
      <c r="A9060">
        <v>32</v>
      </c>
      <c r="B9060">
        <v>560</v>
      </c>
      <c r="C9060" t="s">
        <v>11883</v>
      </c>
      <c r="D9060" t="s">
        <v>384</v>
      </c>
      <c r="E9060" t="s">
        <v>11884</v>
      </c>
    </row>
    <row r="9061" spans="1:8" x14ac:dyDescent="0.25">
      <c r="A9061">
        <v>32</v>
      </c>
      <c r="B9061">
        <v>560</v>
      </c>
      <c r="C9061" t="s">
        <v>11885</v>
      </c>
      <c r="D9061" t="s">
        <v>384</v>
      </c>
      <c r="E9061" t="s">
        <v>11884</v>
      </c>
    </row>
    <row r="9062" spans="1:8" x14ac:dyDescent="0.25">
      <c r="A9062">
        <v>32</v>
      </c>
      <c r="B9062">
        <v>560</v>
      </c>
      <c r="C9062" t="s">
        <v>11886</v>
      </c>
      <c r="D9062" t="s">
        <v>384</v>
      </c>
      <c r="E9062" t="s">
        <v>11884</v>
      </c>
    </row>
    <row r="9063" spans="1:8" x14ac:dyDescent="0.25">
      <c r="A9063">
        <v>32</v>
      </c>
      <c r="B9063">
        <v>560</v>
      </c>
      <c r="C9063" t="s">
        <v>11887</v>
      </c>
      <c r="D9063" t="s">
        <v>384</v>
      </c>
      <c r="E9063" t="s">
        <v>11884</v>
      </c>
    </row>
    <row r="9064" spans="1:8" x14ac:dyDescent="0.25">
      <c r="A9064">
        <v>32</v>
      </c>
      <c r="B9064">
        <v>560</v>
      </c>
      <c r="C9064" t="s">
        <v>11888</v>
      </c>
      <c r="D9064" t="s">
        <v>21</v>
      </c>
      <c r="E9064" t="s">
        <v>11889</v>
      </c>
    </row>
    <row r="9065" spans="1:8" x14ac:dyDescent="0.25">
      <c r="A9065">
        <v>32</v>
      </c>
      <c r="B9065">
        <v>560</v>
      </c>
      <c r="C9065" t="s">
        <v>11890</v>
      </c>
      <c r="D9065" t="s">
        <v>246</v>
      </c>
      <c r="E9065" t="s">
        <v>11889</v>
      </c>
    </row>
    <row r="9066" spans="1:8" x14ac:dyDescent="0.25">
      <c r="A9066">
        <v>32</v>
      </c>
      <c r="B9066">
        <v>560</v>
      </c>
      <c r="C9066" t="s">
        <v>11891</v>
      </c>
      <c r="D9066" t="s">
        <v>599</v>
      </c>
      <c r="H9066" t="s">
        <v>85</v>
      </c>
    </row>
    <row r="9067" spans="1:8" x14ac:dyDescent="0.25">
      <c r="A9067">
        <v>32</v>
      </c>
      <c r="B9067">
        <v>560</v>
      </c>
      <c r="C9067" t="s">
        <v>11892</v>
      </c>
      <c r="D9067" t="s">
        <v>599</v>
      </c>
      <c r="E9067" t="s">
        <v>11889</v>
      </c>
    </row>
    <row r="9068" spans="1:8" x14ac:dyDescent="0.25">
      <c r="A9068">
        <v>32</v>
      </c>
      <c r="B9068">
        <v>560</v>
      </c>
      <c r="C9068" t="s">
        <v>11893</v>
      </c>
      <c r="D9068" t="s">
        <v>1326</v>
      </c>
      <c r="H9068" t="s">
        <v>85</v>
      </c>
    </row>
    <row r="9069" spans="1:8" x14ac:dyDescent="0.25">
      <c r="A9069">
        <v>32</v>
      </c>
      <c r="B9069">
        <v>560</v>
      </c>
      <c r="C9069" t="s">
        <v>11894</v>
      </c>
      <c r="D9069" t="s">
        <v>1326</v>
      </c>
      <c r="E9069" t="s">
        <v>1269</v>
      </c>
    </row>
    <row r="9070" spans="1:8" x14ac:dyDescent="0.25">
      <c r="A9070">
        <v>32</v>
      </c>
      <c r="B9070">
        <v>560</v>
      </c>
      <c r="C9070" t="s">
        <v>11895</v>
      </c>
      <c r="D9070" t="s">
        <v>535</v>
      </c>
    </row>
    <row r="9071" spans="1:8" x14ac:dyDescent="0.25">
      <c r="A9071">
        <v>32</v>
      </c>
      <c r="B9071">
        <v>560</v>
      </c>
      <c r="C9071" t="s">
        <v>11896</v>
      </c>
      <c r="D9071" t="s">
        <v>384</v>
      </c>
    </row>
    <row r="9072" spans="1:8" x14ac:dyDescent="0.25">
      <c r="A9072">
        <v>32</v>
      </c>
      <c r="B9072">
        <v>560</v>
      </c>
      <c r="C9072" t="s">
        <v>11897</v>
      </c>
      <c r="D9072" t="s">
        <v>21</v>
      </c>
      <c r="E9072" t="s">
        <v>11898</v>
      </c>
    </row>
    <row r="9073" spans="1:8" x14ac:dyDescent="0.25">
      <c r="A9073">
        <v>32</v>
      </c>
      <c r="B9073">
        <v>560</v>
      </c>
      <c r="C9073" t="s">
        <v>11899</v>
      </c>
      <c r="D9073" t="s">
        <v>21</v>
      </c>
      <c r="H9073" t="s">
        <v>85</v>
      </c>
    </row>
    <row r="9074" spans="1:8" x14ac:dyDescent="0.25">
      <c r="A9074">
        <v>32</v>
      </c>
      <c r="B9074">
        <v>560</v>
      </c>
      <c r="C9074" t="s">
        <v>11900</v>
      </c>
      <c r="D9074" t="s">
        <v>21</v>
      </c>
      <c r="E9074" t="s">
        <v>11898</v>
      </c>
    </row>
    <row r="9075" spans="1:8" x14ac:dyDescent="0.25">
      <c r="A9075">
        <v>32</v>
      </c>
      <c r="B9075">
        <v>560</v>
      </c>
      <c r="C9075" t="s">
        <v>11901</v>
      </c>
      <c r="D9075" t="s">
        <v>21</v>
      </c>
      <c r="E9075" t="s">
        <v>11902</v>
      </c>
    </row>
    <row r="9076" spans="1:8" x14ac:dyDescent="0.25">
      <c r="A9076">
        <v>32</v>
      </c>
      <c r="B9076">
        <v>560</v>
      </c>
      <c r="C9076" t="s">
        <v>11903</v>
      </c>
      <c r="D9076" t="s">
        <v>904</v>
      </c>
      <c r="E9076" t="s">
        <v>2491</v>
      </c>
    </row>
    <row r="9077" spans="1:8" x14ac:dyDescent="0.25">
      <c r="A9077">
        <v>32</v>
      </c>
      <c r="B9077">
        <v>560</v>
      </c>
      <c r="C9077" t="s">
        <v>11904</v>
      </c>
      <c r="D9077" t="s">
        <v>904</v>
      </c>
      <c r="E9077" t="s">
        <v>2491</v>
      </c>
    </row>
    <row r="9078" spans="1:8" x14ac:dyDescent="0.25">
      <c r="A9078">
        <v>32</v>
      </c>
      <c r="B9078">
        <v>560</v>
      </c>
      <c r="C9078" t="s">
        <v>11905</v>
      </c>
      <c r="D9078" t="s">
        <v>246</v>
      </c>
      <c r="E9078" t="s">
        <v>2491</v>
      </c>
    </row>
    <row r="9079" spans="1:8" x14ac:dyDescent="0.25">
      <c r="A9079">
        <v>32</v>
      </c>
      <c r="B9079">
        <v>560</v>
      </c>
      <c r="C9079" t="s">
        <v>11906</v>
      </c>
      <c r="D9079" t="s">
        <v>26</v>
      </c>
      <c r="H9079" t="s">
        <v>85</v>
      </c>
    </row>
    <row r="9080" spans="1:8" x14ac:dyDescent="0.25">
      <c r="A9080">
        <v>32</v>
      </c>
      <c r="B9080">
        <v>560</v>
      </c>
      <c r="C9080" t="s">
        <v>11907</v>
      </c>
      <c r="D9080" t="s">
        <v>26</v>
      </c>
      <c r="E9080" t="s">
        <v>11908</v>
      </c>
    </row>
    <row r="9081" spans="1:8" x14ac:dyDescent="0.25">
      <c r="A9081">
        <v>32</v>
      </c>
      <c r="B9081">
        <v>560</v>
      </c>
      <c r="C9081" t="s">
        <v>11909</v>
      </c>
      <c r="D9081" t="s">
        <v>440</v>
      </c>
      <c r="E9081" t="s">
        <v>11910</v>
      </c>
    </row>
    <row r="9082" spans="1:8" x14ac:dyDescent="0.25">
      <c r="A9082">
        <v>32</v>
      </c>
      <c r="B9082">
        <v>560</v>
      </c>
      <c r="C9082" t="s">
        <v>11911</v>
      </c>
      <c r="D9082" t="s">
        <v>21</v>
      </c>
      <c r="H9082" t="s">
        <v>85</v>
      </c>
    </row>
    <row r="9083" spans="1:8" x14ac:dyDescent="0.25">
      <c r="A9083">
        <v>32</v>
      </c>
      <c r="B9083">
        <v>560</v>
      </c>
      <c r="C9083" t="s">
        <v>11912</v>
      </c>
      <c r="D9083" t="s">
        <v>21</v>
      </c>
      <c r="E9083" t="s">
        <v>1078</v>
      </c>
    </row>
    <row r="9084" spans="1:8" x14ac:dyDescent="0.25">
      <c r="A9084">
        <v>32</v>
      </c>
      <c r="B9084">
        <v>560</v>
      </c>
      <c r="C9084" t="s">
        <v>11913</v>
      </c>
      <c r="D9084" t="s">
        <v>838</v>
      </c>
      <c r="E9084" t="s">
        <v>1896</v>
      </c>
    </row>
    <row r="9085" spans="1:8" x14ac:dyDescent="0.25">
      <c r="A9085">
        <v>32</v>
      </c>
      <c r="B9085">
        <v>560</v>
      </c>
      <c r="C9085" t="s">
        <v>11914</v>
      </c>
      <c r="D9085" t="s">
        <v>838</v>
      </c>
      <c r="E9085" t="s">
        <v>1896</v>
      </c>
    </row>
    <row r="9086" spans="1:8" x14ac:dyDescent="0.25">
      <c r="A9086">
        <v>32</v>
      </c>
      <c r="B9086">
        <v>560</v>
      </c>
      <c r="C9086" t="s">
        <v>11915</v>
      </c>
      <c r="D9086" t="s">
        <v>11916</v>
      </c>
    </row>
    <row r="9087" spans="1:8" x14ac:dyDescent="0.25">
      <c r="A9087">
        <v>32</v>
      </c>
      <c r="B9087">
        <v>560</v>
      </c>
      <c r="C9087" t="s">
        <v>11917</v>
      </c>
      <c r="D9087" t="s">
        <v>1652</v>
      </c>
    </row>
    <row r="9088" spans="1:8" x14ac:dyDescent="0.25">
      <c r="A9088">
        <v>32</v>
      </c>
      <c r="B9088">
        <v>560</v>
      </c>
      <c r="C9088" t="s">
        <v>11918</v>
      </c>
      <c r="D9088" t="s">
        <v>21</v>
      </c>
      <c r="E9088" t="s">
        <v>11919</v>
      </c>
    </row>
    <row r="9089" spans="1:8" x14ac:dyDescent="0.25">
      <c r="A9089">
        <v>32</v>
      </c>
      <c r="B9089">
        <v>560</v>
      </c>
      <c r="C9089" t="s">
        <v>11920</v>
      </c>
      <c r="D9089" t="s">
        <v>1388</v>
      </c>
      <c r="E9089" t="s">
        <v>11919</v>
      </c>
    </row>
    <row r="9090" spans="1:8" x14ac:dyDescent="0.25">
      <c r="A9090">
        <v>32</v>
      </c>
      <c r="B9090">
        <v>560</v>
      </c>
      <c r="C9090" t="s">
        <v>11921</v>
      </c>
      <c r="D9090" t="s">
        <v>1388</v>
      </c>
      <c r="E9090" t="s">
        <v>11919</v>
      </c>
    </row>
    <row r="9091" spans="1:8" x14ac:dyDescent="0.25">
      <c r="A9091">
        <v>32</v>
      </c>
      <c r="B9091">
        <v>560</v>
      </c>
      <c r="C9091" t="s">
        <v>11922</v>
      </c>
      <c r="D9091" t="s">
        <v>275</v>
      </c>
      <c r="E9091" t="s">
        <v>11919</v>
      </c>
    </row>
    <row r="9092" spans="1:8" x14ac:dyDescent="0.25">
      <c r="A9092">
        <v>32</v>
      </c>
      <c r="B9092">
        <v>560</v>
      </c>
      <c r="C9092" t="s">
        <v>11923</v>
      </c>
      <c r="D9092" t="s">
        <v>1235</v>
      </c>
      <c r="E9092" t="s">
        <v>1887</v>
      </c>
    </row>
    <row r="9093" spans="1:8" x14ac:dyDescent="0.25">
      <c r="A9093">
        <v>32</v>
      </c>
      <c r="B9093">
        <v>560</v>
      </c>
      <c r="C9093" t="s">
        <v>11925</v>
      </c>
      <c r="D9093" t="s">
        <v>11916</v>
      </c>
      <c r="E9093" t="s">
        <v>11924</v>
      </c>
      <c r="G9093" t="s">
        <v>88</v>
      </c>
    </row>
    <row r="9094" spans="1:8" x14ac:dyDescent="0.25">
      <c r="A9094">
        <v>32</v>
      </c>
      <c r="B9094">
        <v>560</v>
      </c>
      <c r="C9094" t="s">
        <v>11926</v>
      </c>
      <c r="D9094" t="s">
        <v>601</v>
      </c>
      <c r="E9094" t="s">
        <v>11924</v>
      </c>
    </row>
    <row r="9095" spans="1:8" x14ac:dyDescent="0.25">
      <c r="A9095">
        <v>32</v>
      </c>
      <c r="B9095">
        <v>560</v>
      </c>
      <c r="C9095" t="s">
        <v>11927</v>
      </c>
      <c r="D9095" t="s">
        <v>13</v>
      </c>
      <c r="E9095" t="s">
        <v>11928</v>
      </c>
    </row>
    <row r="9096" spans="1:8" x14ac:dyDescent="0.25">
      <c r="A9096">
        <v>32</v>
      </c>
      <c r="B9096">
        <v>560</v>
      </c>
      <c r="C9096" t="s">
        <v>11929</v>
      </c>
      <c r="D9096" t="s">
        <v>13</v>
      </c>
      <c r="E9096" t="s">
        <v>11928</v>
      </c>
    </row>
    <row r="9097" spans="1:8" x14ac:dyDescent="0.25">
      <c r="A9097">
        <v>32</v>
      </c>
      <c r="B9097">
        <v>560</v>
      </c>
      <c r="C9097" t="s">
        <v>11930</v>
      </c>
      <c r="D9097" t="s">
        <v>13</v>
      </c>
      <c r="E9097" t="s">
        <v>11928</v>
      </c>
    </row>
    <row r="9098" spans="1:8" x14ac:dyDescent="0.25">
      <c r="A9098">
        <v>32</v>
      </c>
      <c r="B9098">
        <v>560</v>
      </c>
      <c r="C9098" t="s">
        <v>11931</v>
      </c>
      <c r="D9098" t="s">
        <v>11932</v>
      </c>
      <c r="E9098" t="s">
        <v>11933</v>
      </c>
    </row>
    <row r="9099" spans="1:8" x14ac:dyDescent="0.25">
      <c r="A9099">
        <v>32</v>
      </c>
      <c r="B9099">
        <v>560</v>
      </c>
      <c r="C9099" t="s">
        <v>11934</v>
      </c>
      <c r="D9099" t="s">
        <v>11932</v>
      </c>
      <c r="E9099" t="s">
        <v>11935</v>
      </c>
    </row>
    <row r="9100" spans="1:8" x14ac:dyDescent="0.25">
      <c r="A9100">
        <v>32</v>
      </c>
      <c r="B9100">
        <v>560</v>
      </c>
      <c r="C9100" t="s">
        <v>11936</v>
      </c>
      <c r="D9100" t="s">
        <v>1894</v>
      </c>
      <c r="E9100" t="s">
        <v>11928</v>
      </c>
    </row>
    <row r="9101" spans="1:8" x14ac:dyDescent="0.25">
      <c r="A9101">
        <v>32</v>
      </c>
      <c r="B9101">
        <v>560</v>
      </c>
      <c r="C9101" t="s">
        <v>11937</v>
      </c>
      <c r="D9101" t="s">
        <v>21</v>
      </c>
      <c r="E9101" t="s">
        <v>11928</v>
      </c>
    </row>
    <row r="9102" spans="1:8" x14ac:dyDescent="0.25">
      <c r="A9102">
        <v>32</v>
      </c>
      <c r="B9102">
        <v>560</v>
      </c>
      <c r="C9102" t="s">
        <v>11938</v>
      </c>
      <c r="D9102" t="s">
        <v>21</v>
      </c>
      <c r="H9102" t="s">
        <v>85</v>
      </c>
    </row>
    <row r="9103" spans="1:8" x14ac:dyDescent="0.25">
      <c r="A9103">
        <v>32</v>
      </c>
      <c r="B9103">
        <v>560</v>
      </c>
      <c r="C9103" t="s">
        <v>11939</v>
      </c>
      <c r="D9103" t="s">
        <v>275</v>
      </c>
      <c r="E9103" t="s">
        <v>11924</v>
      </c>
    </row>
    <row r="9104" spans="1:8" x14ac:dyDescent="0.25">
      <c r="A9104">
        <v>32</v>
      </c>
      <c r="B9104">
        <v>560</v>
      </c>
      <c r="C9104" t="s">
        <v>11940</v>
      </c>
      <c r="D9104" t="s">
        <v>246</v>
      </c>
      <c r="E9104" t="s">
        <v>11924</v>
      </c>
    </row>
    <row r="9105" spans="1:8" x14ac:dyDescent="0.25">
      <c r="A9105">
        <v>32</v>
      </c>
      <c r="B9105">
        <v>560</v>
      </c>
      <c r="C9105" t="s">
        <v>11941</v>
      </c>
      <c r="D9105" t="s">
        <v>440</v>
      </c>
      <c r="E9105" t="s">
        <v>1235</v>
      </c>
    </row>
    <row r="9106" spans="1:8" x14ac:dyDescent="0.25">
      <c r="A9106">
        <v>32</v>
      </c>
      <c r="B9106">
        <v>560</v>
      </c>
      <c r="C9106" t="s">
        <v>11942</v>
      </c>
      <c r="D9106" t="s">
        <v>21</v>
      </c>
      <c r="E9106" t="s">
        <v>11714</v>
      </c>
    </row>
    <row r="9107" spans="1:8" x14ac:dyDescent="0.25">
      <c r="A9107">
        <v>32</v>
      </c>
      <c r="B9107">
        <v>560</v>
      </c>
      <c r="C9107" t="s">
        <v>11943</v>
      </c>
      <c r="D9107" t="s">
        <v>26</v>
      </c>
      <c r="H9107" t="s">
        <v>85</v>
      </c>
    </row>
    <row r="9108" spans="1:8" x14ac:dyDescent="0.25">
      <c r="A9108">
        <v>32</v>
      </c>
      <c r="B9108">
        <v>560</v>
      </c>
      <c r="C9108" t="s">
        <v>11944</v>
      </c>
      <c r="D9108" t="s">
        <v>413</v>
      </c>
      <c r="E9108" t="s">
        <v>11714</v>
      </c>
    </row>
    <row r="9109" spans="1:8" x14ac:dyDescent="0.25">
      <c r="A9109">
        <v>32</v>
      </c>
      <c r="B9109">
        <v>560</v>
      </c>
      <c r="C9109" t="s">
        <v>11945</v>
      </c>
      <c r="D9109" t="s">
        <v>384</v>
      </c>
      <c r="E9109" t="s">
        <v>11716</v>
      </c>
    </row>
    <row r="9110" spans="1:8" x14ac:dyDescent="0.25">
      <c r="A9110">
        <v>32</v>
      </c>
      <c r="B9110">
        <v>560</v>
      </c>
      <c r="C9110" t="s">
        <v>11946</v>
      </c>
      <c r="D9110" t="s">
        <v>384</v>
      </c>
      <c r="E9110" t="s">
        <v>11716</v>
      </c>
    </row>
    <row r="9111" spans="1:8" x14ac:dyDescent="0.25">
      <c r="A9111">
        <v>32</v>
      </c>
      <c r="B9111">
        <v>560</v>
      </c>
      <c r="C9111" t="s">
        <v>11947</v>
      </c>
      <c r="D9111" t="s">
        <v>813</v>
      </c>
      <c r="H9111" t="s">
        <v>85</v>
      </c>
    </row>
    <row r="9112" spans="1:8" x14ac:dyDescent="0.25">
      <c r="A9112">
        <v>32</v>
      </c>
      <c r="B9112">
        <v>560</v>
      </c>
      <c r="C9112" t="s">
        <v>11948</v>
      </c>
      <c r="D9112" t="s">
        <v>813</v>
      </c>
      <c r="E9112" t="s">
        <v>11910</v>
      </c>
    </row>
    <row r="9113" spans="1:8" x14ac:dyDescent="0.25">
      <c r="A9113">
        <v>32</v>
      </c>
      <c r="B9113">
        <v>560</v>
      </c>
      <c r="C9113" t="s">
        <v>11949</v>
      </c>
      <c r="D9113" t="s">
        <v>246</v>
      </c>
      <c r="E9113" t="s">
        <v>1809</v>
      </c>
    </row>
    <row r="9114" spans="1:8" x14ac:dyDescent="0.25">
      <c r="A9114">
        <v>32</v>
      </c>
      <c r="B9114">
        <v>560</v>
      </c>
      <c r="C9114" t="s">
        <v>11950</v>
      </c>
      <c r="D9114" t="s">
        <v>838</v>
      </c>
      <c r="E9114" t="s">
        <v>1816</v>
      </c>
    </row>
    <row r="9115" spans="1:8" x14ac:dyDescent="0.25">
      <c r="A9115">
        <v>32</v>
      </c>
      <c r="B9115">
        <v>560</v>
      </c>
      <c r="C9115" t="s">
        <v>11951</v>
      </c>
      <c r="D9115" t="s">
        <v>13</v>
      </c>
      <c r="E9115" t="s">
        <v>1816</v>
      </c>
    </row>
    <row r="9116" spans="1:8" x14ac:dyDescent="0.25">
      <c r="A9116">
        <v>32</v>
      </c>
      <c r="B9116">
        <v>560</v>
      </c>
      <c r="C9116" t="s">
        <v>11952</v>
      </c>
      <c r="D9116" t="s">
        <v>21</v>
      </c>
      <c r="E9116" t="s">
        <v>11953</v>
      </c>
    </row>
    <row r="9117" spans="1:8" x14ac:dyDescent="0.25">
      <c r="A9117">
        <v>32</v>
      </c>
      <c r="B9117">
        <v>560</v>
      </c>
      <c r="C9117" t="s">
        <v>11954</v>
      </c>
      <c r="D9117" t="s">
        <v>904</v>
      </c>
      <c r="E9117" t="s">
        <v>11953</v>
      </c>
    </row>
    <row r="9118" spans="1:8" x14ac:dyDescent="0.25">
      <c r="A9118">
        <v>32</v>
      </c>
      <c r="B9118">
        <v>560</v>
      </c>
      <c r="C9118" t="s">
        <v>11955</v>
      </c>
      <c r="D9118" t="s">
        <v>1235</v>
      </c>
      <c r="E9118" t="s">
        <v>1887</v>
      </c>
      <c r="G9118" t="s">
        <v>88</v>
      </c>
    </row>
    <row r="9119" spans="1:8" x14ac:dyDescent="0.25">
      <c r="A9119">
        <v>32</v>
      </c>
      <c r="B9119">
        <v>560</v>
      </c>
      <c r="C9119" t="s">
        <v>11956</v>
      </c>
      <c r="D9119" t="s">
        <v>1235</v>
      </c>
      <c r="E9119" t="s">
        <v>1887</v>
      </c>
      <c r="G9119" t="s">
        <v>88</v>
      </c>
    </row>
    <row r="9120" spans="1:8" x14ac:dyDescent="0.25">
      <c r="A9120">
        <v>32</v>
      </c>
      <c r="B9120">
        <v>560</v>
      </c>
      <c r="C9120" t="s">
        <v>11957</v>
      </c>
      <c r="D9120" t="s">
        <v>13</v>
      </c>
      <c r="E9120" t="s">
        <v>11924</v>
      </c>
    </row>
    <row r="9121" spans="1:8" x14ac:dyDescent="0.25">
      <c r="A9121">
        <v>32</v>
      </c>
      <c r="B9121">
        <v>560</v>
      </c>
      <c r="C9121" t="s">
        <v>11958</v>
      </c>
      <c r="D9121" t="s">
        <v>21</v>
      </c>
      <c r="H9121" t="s">
        <v>85</v>
      </c>
    </row>
    <row r="9122" spans="1:8" x14ac:dyDescent="0.25">
      <c r="A9122">
        <v>32</v>
      </c>
      <c r="B9122">
        <v>560</v>
      </c>
      <c r="C9122" t="s">
        <v>11959</v>
      </c>
      <c r="D9122" t="s">
        <v>21</v>
      </c>
      <c r="E9122" t="s">
        <v>11928</v>
      </c>
    </row>
    <row r="9123" spans="1:8" x14ac:dyDescent="0.25">
      <c r="A9123">
        <v>32</v>
      </c>
      <c r="B9123">
        <v>560</v>
      </c>
      <c r="C9123" t="s">
        <v>11960</v>
      </c>
      <c r="D9123" t="s">
        <v>1249</v>
      </c>
      <c r="E9123" t="s">
        <v>1887</v>
      </c>
    </row>
    <row r="9124" spans="1:8" x14ac:dyDescent="0.25">
      <c r="A9124">
        <v>32</v>
      </c>
      <c r="B9124">
        <v>560</v>
      </c>
      <c r="C9124" t="s">
        <v>11961</v>
      </c>
      <c r="D9124" t="s">
        <v>1249</v>
      </c>
      <c r="H9124" t="s">
        <v>85</v>
      </c>
    </row>
    <row r="9125" spans="1:8" x14ac:dyDescent="0.25">
      <c r="A9125">
        <v>32</v>
      </c>
      <c r="B9125">
        <v>560</v>
      </c>
      <c r="C9125" t="s">
        <v>11962</v>
      </c>
      <c r="D9125" t="s">
        <v>440</v>
      </c>
      <c r="E9125" t="s">
        <v>1849</v>
      </c>
    </row>
    <row r="9126" spans="1:8" x14ac:dyDescent="0.25">
      <c r="A9126">
        <v>32</v>
      </c>
      <c r="B9126">
        <v>560</v>
      </c>
      <c r="C9126" t="s">
        <v>11963</v>
      </c>
      <c r="D9126" t="s">
        <v>440</v>
      </c>
      <c r="E9126" t="s">
        <v>11964</v>
      </c>
    </row>
    <row r="9127" spans="1:8" x14ac:dyDescent="0.25">
      <c r="A9127">
        <v>32</v>
      </c>
      <c r="B9127">
        <v>560</v>
      </c>
      <c r="C9127" t="s">
        <v>11965</v>
      </c>
      <c r="D9127" t="s">
        <v>1093</v>
      </c>
      <c r="E9127" t="s">
        <v>1849</v>
      </c>
    </row>
    <row r="9128" spans="1:8" x14ac:dyDescent="0.25">
      <c r="A9128">
        <v>32</v>
      </c>
      <c r="B9128">
        <v>560</v>
      </c>
      <c r="C9128" t="s">
        <v>11966</v>
      </c>
      <c r="D9128" t="s">
        <v>21</v>
      </c>
      <c r="E9128" t="s">
        <v>1078</v>
      </c>
    </row>
    <row r="9129" spans="1:8" x14ac:dyDescent="0.25">
      <c r="A9129">
        <v>32</v>
      </c>
      <c r="B9129">
        <v>560</v>
      </c>
      <c r="C9129" t="s">
        <v>11967</v>
      </c>
      <c r="D9129" t="s">
        <v>21</v>
      </c>
      <c r="H9129" t="s">
        <v>85</v>
      </c>
    </row>
    <row r="9130" spans="1:8" x14ac:dyDescent="0.25">
      <c r="A9130">
        <v>32</v>
      </c>
      <c r="B9130">
        <v>560</v>
      </c>
      <c r="C9130" t="s">
        <v>11968</v>
      </c>
      <c r="D9130" t="s">
        <v>21</v>
      </c>
      <c r="E9130" t="s">
        <v>11969</v>
      </c>
    </row>
    <row r="9131" spans="1:8" x14ac:dyDescent="0.25">
      <c r="A9131">
        <v>32</v>
      </c>
      <c r="B9131">
        <v>560</v>
      </c>
      <c r="C9131" t="s">
        <v>11970</v>
      </c>
      <c r="D9131" t="s">
        <v>21</v>
      </c>
      <c r="E9131" t="s">
        <v>11969</v>
      </c>
    </row>
    <row r="9132" spans="1:8" x14ac:dyDescent="0.25">
      <c r="A9132">
        <v>32</v>
      </c>
      <c r="B9132">
        <v>560</v>
      </c>
      <c r="C9132" t="s">
        <v>11971</v>
      </c>
      <c r="D9132" t="s">
        <v>21</v>
      </c>
      <c r="E9132" t="s">
        <v>1856</v>
      </c>
    </row>
    <row r="9133" spans="1:8" x14ac:dyDescent="0.25">
      <c r="A9133">
        <v>32</v>
      </c>
      <c r="B9133">
        <v>560</v>
      </c>
      <c r="C9133" t="s">
        <v>11972</v>
      </c>
      <c r="D9133" t="s">
        <v>21</v>
      </c>
      <c r="H9133" t="s">
        <v>85</v>
      </c>
    </row>
    <row r="9134" spans="1:8" x14ac:dyDescent="0.25">
      <c r="A9134">
        <v>32</v>
      </c>
      <c r="B9134">
        <v>560</v>
      </c>
      <c r="C9134" t="s">
        <v>11973</v>
      </c>
      <c r="D9134" t="s">
        <v>21</v>
      </c>
      <c r="E9134" t="s">
        <v>11974</v>
      </c>
    </row>
    <row r="9135" spans="1:8" x14ac:dyDescent="0.25">
      <c r="A9135">
        <v>40</v>
      </c>
      <c r="B9135">
        <v>60</v>
      </c>
      <c r="C9135" t="s">
        <v>11975</v>
      </c>
      <c r="D9135" t="s">
        <v>11976</v>
      </c>
      <c r="H9135" t="s">
        <v>85</v>
      </c>
    </row>
    <row r="9136" spans="1:8" x14ac:dyDescent="0.25">
      <c r="A9136">
        <v>40</v>
      </c>
      <c r="B9136">
        <v>60</v>
      </c>
      <c r="C9136" t="s">
        <v>11977</v>
      </c>
      <c r="D9136" t="s">
        <v>2313</v>
      </c>
      <c r="H9136" t="s">
        <v>85</v>
      </c>
    </row>
    <row r="9137" spans="1:8" x14ac:dyDescent="0.25">
      <c r="A9137">
        <v>40</v>
      </c>
      <c r="B9137">
        <v>60</v>
      </c>
      <c r="C9137" t="s">
        <v>11978</v>
      </c>
      <c r="D9137" t="s">
        <v>2313</v>
      </c>
      <c r="H9137" t="s">
        <v>85</v>
      </c>
    </row>
    <row r="9138" spans="1:8" x14ac:dyDescent="0.25">
      <c r="A9138">
        <v>40</v>
      </c>
      <c r="B9138">
        <v>60</v>
      </c>
      <c r="C9138" t="s">
        <v>11979</v>
      </c>
      <c r="D9138" t="s">
        <v>11976</v>
      </c>
      <c r="H9138" t="s">
        <v>85</v>
      </c>
    </row>
    <row r="9139" spans="1:8" x14ac:dyDescent="0.25">
      <c r="A9139">
        <v>40</v>
      </c>
      <c r="B9139">
        <v>60</v>
      </c>
      <c r="C9139" t="s">
        <v>11980</v>
      </c>
      <c r="D9139" t="s">
        <v>2313</v>
      </c>
      <c r="H9139" t="s">
        <v>85</v>
      </c>
    </row>
    <row r="9140" spans="1:8" x14ac:dyDescent="0.25">
      <c r="A9140">
        <v>40</v>
      </c>
      <c r="B9140">
        <v>60</v>
      </c>
      <c r="C9140" t="s">
        <v>11981</v>
      </c>
      <c r="D9140" t="s">
        <v>371</v>
      </c>
      <c r="H9140" t="s">
        <v>85</v>
      </c>
    </row>
    <row r="9141" spans="1:8" x14ac:dyDescent="0.25">
      <c r="A9141">
        <v>40</v>
      </c>
      <c r="B9141">
        <v>60</v>
      </c>
      <c r="C9141" t="s">
        <v>11982</v>
      </c>
      <c r="D9141" t="s">
        <v>371</v>
      </c>
      <c r="H9141" t="s">
        <v>85</v>
      </c>
    </row>
    <row r="9142" spans="1:8" x14ac:dyDescent="0.25">
      <c r="A9142">
        <v>40</v>
      </c>
      <c r="B9142">
        <v>60</v>
      </c>
      <c r="C9142" t="s">
        <v>11983</v>
      </c>
      <c r="D9142" t="s">
        <v>371</v>
      </c>
      <c r="H9142" t="s">
        <v>85</v>
      </c>
    </row>
    <row r="9143" spans="1:8" x14ac:dyDescent="0.25">
      <c r="A9143">
        <v>40</v>
      </c>
      <c r="B9143">
        <v>60</v>
      </c>
      <c r="C9143" t="s">
        <v>11984</v>
      </c>
      <c r="D9143" t="s">
        <v>371</v>
      </c>
      <c r="E9143" t="s">
        <v>11985</v>
      </c>
      <c r="G9143" t="s">
        <v>88</v>
      </c>
    </row>
    <row r="9144" spans="1:8" x14ac:dyDescent="0.25">
      <c r="A9144">
        <v>40</v>
      </c>
      <c r="B9144">
        <v>60</v>
      </c>
      <c r="C9144" t="s">
        <v>11986</v>
      </c>
      <c r="D9144" t="s">
        <v>2406</v>
      </c>
      <c r="H9144" t="s">
        <v>85</v>
      </c>
    </row>
    <row r="9145" spans="1:8" x14ac:dyDescent="0.25">
      <c r="A9145">
        <v>40</v>
      </c>
      <c r="B9145">
        <v>150</v>
      </c>
      <c r="C9145" t="s">
        <v>11987</v>
      </c>
      <c r="D9145" t="s">
        <v>440</v>
      </c>
      <c r="E9145" t="s">
        <v>11988</v>
      </c>
    </row>
    <row r="9146" spans="1:8" x14ac:dyDescent="0.25">
      <c r="A9146">
        <v>40</v>
      </c>
      <c r="B9146">
        <v>150</v>
      </c>
      <c r="C9146" t="s">
        <v>11989</v>
      </c>
      <c r="D9146" t="s">
        <v>21</v>
      </c>
      <c r="H9146" t="s">
        <v>85</v>
      </c>
    </row>
    <row r="9147" spans="1:8" x14ac:dyDescent="0.25">
      <c r="A9147">
        <v>40</v>
      </c>
      <c r="B9147">
        <v>150</v>
      </c>
      <c r="C9147" t="s">
        <v>11990</v>
      </c>
      <c r="D9147" t="s">
        <v>21</v>
      </c>
      <c r="E9147" t="s">
        <v>11991</v>
      </c>
    </row>
    <row r="9148" spans="1:8" x14ac:dyDescent="0.25">
      <c r="A9148">
        <v>40</v>
      </c>
      <c r="B9148">
        <v>150</v>
      </c>
      <c r="C9148" t="s">
        <v>11992</v>
      </c>
      <c r="D9148" t="s">
        <v>21</v>
      </c>
      <c r="E9148" t="s">
        <v>11991</v>
      </c>
    </row>
    <row r="9149" spans="1:8" x14ac:dyDescent="0.25">
      <c r="A9149">
        <v>40</v>
      </c>
      <c r="B9149">
        <v>150</v>
      </c>
      <c r="C9149" t="s">
        <v>11993</v>
      </c>
      <c r="D9149" t="s">
        <v>2446</v>
      </c>
      <c r="E9149" t="s">
        <v>11991</v>
      </c>
    </row>
    <row r="9150" spans="1:8" x14ac:dyDescent="0.25">
      <c r="A9150">
        <v>40</v>
      </c>
      <c r="B9150">
        <v>150</v>
      </c>
      <c r="C9150" t="s">
        <v>11994</v>
      </c>
      <c r="D9150" t="s">
        <v>26</v>
      </c>
      <c r="H9150" t="s">
        <v>85</v>
      </c>
    </row>
    <row r="9151" spans="1:8" x14ac:dyDescent="0.25">
      <c r="A9151">
        <v>40</v>
      </c>
      <c r="B9151">
        <v>150</v>
      </c>
      <c r="C9151" t="s">
        <v>11995</v>
      </c>
      <c r="D9151" t="s">
        <v>26</v>
      </c>
      <c r="E9151" t="s">
        <v>11991</v>
      </c>
    </row>
    <row r="9152" spans="1:8" x14ac:dyDescent="0.25">
      <c r="A9152">
        <v>40</v>
      </c>
      <c r="B9152">
        <v>150</v>
      </c>
      <c r="C9152" t="s">
        <v>11996</v>
      </c>
      <c r="D9152" t="s">
        <v>7895</v>
      </c>
      <c r="E9152" t="s">
        <v>11991</v>
      </c>
    </row>
    <row r="9153" spans="1:8" x14ac:dyDescent="0.25">
      <c r="A9153">
        <v>40</v>
      </c>
      <c r="B9153">
        <v>150</v>
      </c>
      <c r="C9153" t="s">
        <v>11997</v>
      </c>
      <c r="D9153" t="s">
        <v>246</v>
      </c>
      <c r="E9153" t="s">
        <v>11998</v>
      </c>
    </row>
    <row r="9154" spans="1:8" x14ac:dyDescent="0.25">
      <c r="A9154">
        <v>40</v>
      </c>
      <c r="B9154">
        <v>150</v>
      </c>
      <c r="C9154" t="s">
        <v>11999</v>
      </c>
      <c r="D9154" t="s">
        <v>12000</v>
      </c>
    </row>
    <row r="9155" spans="1:8" x14ac:dyDescent="0.25">
      <c r="A9155">
        <v>40</v>
      </c>
      <c r="B9155">
        <v>150</v>
      </c>
      <c r="C9155" t="s">
        <v>12001</v>
      </c>
      <c r="D9155" t="s">
        <v>2430</v>
      </c>
    </row>
    <row r="9156" spans="1:8" x14ac:dyDescent="0.25">
      <c r="A9156">
        <v>40</v>
      </c>
      <c r="B9156">
        <v>150</v>
      </c>
      <c r="C9156" t="s">
        <v>12002</v>
      </c>
      <c r="D9156" t="s">
        <v>393</v>
      </c>
    </row>
    <row r="9157" spans="1:8" x14ac:dyDescent="0.25">
      <c r="A9157">
        <v>40</v>
      </c>
      <c r="B9157">
        <v>150</v>
      </c>
      <c r="C9157" t="s">
        <v>12003</v>
      </c>
      <c r="D9157" t="s">
        <v>7895</v>
      </c>
      <c r="E9157" t="s">
        <v>12004</v>
      </c>
    </row>
    <row r="9158" spans="1:8" x14ac:dyDescent="0.25">
      <c r="A9158">
        <v>40</v>
      </c>
      <c r="B9158">
        <v>150</v>
      </c>
      <c r="C9158" t="s">
        <v>12005</v>
      </c>
      <c r="D9158" t="s">
        <v>12006</v>
      </c>
      <c r="E9158" t="s">
        <v>2117</v>
      </c>
    </row>
    <row r="9159" spans="1:8" x14ac:dyDescent="0.25">
      <c r="A9159">
        <v>40</v>
      </c>
      <c r="B9159">
        <v>150</v>
      </c>
      <c r="C9159" t="s">
        <v>12007</v>
      </c>
      <c r="D9159" t="s">
        <v>246</v>
      </c>
      <c r="E9159" t="s">
        <v>2457</v>
      </c>
    </row>
    <row r="9160" spans="1:8" x14ac:dyDescent="0.25">
      <c r="A9160">
        <v>40</v>
      </c>
      <c r="B9160">
        <v>150</v>
      </c>
      <c r="C9160" t="s">
        <v>12008</v>
      </c>
      <c r="D9160" t="s">
        <v>7895</v>
      </c>
      <c r="H9160" t="s">
        <v>85</v>
      </c>
    </row>
    <row r="9161" spans="1:8" x14ac:dyDescent="0.25">
      <c r="A9161">
        <v>40</v>
      </c>
      <c r="B9161">
        <v>150</v>
      </c>
      <c r="C9161" t="s">
        <v>12009</v>
      </c>
      <c r="D9161" t="s">
        <v>2432</v>
      </c>
      <c r="E9161" t="s">
        <v>2457</v>
      </c>
    </row>
    <row r="9162" spans="1:8" x14ac:dyDescent="0.25">
      <c r="A9162">
        <v>40</v>
      </c>
      <c r="B9162">
        <v>150</v>
      </c>
      <c r="C9162" t="s">
        <v>12010</v>
      </c>
      <c r="D9162" t="s">
        <v>2403</v>
      </c>
      <c r="E9162" t="s">
        <v>2450</v>
      </c>
    </row>
    <row r="9163" spans="1:8" x14ac:dyDescent="0.25">
      <c r="A9163">
        <v>40</v>
      </c>
      <c r="B9163">
        <v>150</v>
      </c>
      <c r="C9163" t="s">
        <v>12011</v>
      </c>
      <c r="D9163" t="s">
        <v>246</v>
      </c>
      <c r="H9163" t="s">
        <v>85</v>
      </c>
    </row>
    <row r="9164" spans="1:8" x14ac:dyDescent="0.25">
      <c r="A9164">
        <v>40</v>
      </c>
      <c r="B9164">
        <v>150</v>
      </c>
      <c r="C9164" t="s">
        <v>12012</v>
      </c>
      <c r="D9164" t="s">
        <v>21</v>
      </c>
      <c r="E9164" t="s">
        <v>2037</v>
      </c>
    </row>
    <row r="9165" spans="1:8" x14ac:dyDescent="0.25">
      <c r="A9165">
        <v>40</v>
      </c>
      <c r="B9165">
        <v>150</v>
      </c>
      <c r="C9165" t="s">
        <v>12013</v>
      </c>
      <c r="D9165" t="s">
        <v>2449</v>
      </c>
      <c r="E9165" t="s">
        <v>2450</v>
      </c>
    </row>
    <row r="9166" spans="1:8" x14ac:dyDescent="0.25">
      <c r="A9166">
        <v>40</v>
      </c>
      <c r="B9166">
        <v>150</v>
      </c>
      <c r="C9166" t="s">
        <v>12014</v>
      </c>
      <c r="D9166" t="s">
        <v>393</v>
      </c>
      <c r="E9166" t="s">
        <v>2449</v>
      </c>
    </row>
    <row r="9167" spans="1:8" x14ac:dyDescent="0.25">
      <c r="A9167">
        <v>41</v>
      </c>
      <c r="B9167">
        <v>30</v>
      </c>
      <c r="C9167" t="s">
        <v>12015</v>
      </c>
      <c r="D9167" t="s">
        <v>2466</v>
      </c>
      <c r="H9167" t="s">
        <v>85</v>
      </c>
    </row>
    <row r="9168" spans="1:8" x14ac:dyDescent="0.25">
      <c r="A9168">
        <v>41</v>
      </c>
      <c r="B9168">
        <v>30</v>
      </c>
      <c r="C9168" t="s">
        <v>12016</v>
      </c>
      <c r="D9168" t="s">
        <v>2466</v>
      </c>
      <c r="E9168" t="s">
        <v>12017</v>
      </c>
    </row>
    <row r="9169" spans="1:8" x14ac:dyDescent="0.25">
      <c r="A9169">
        <v>41</v>
      </c>
      <c r="B9169">
        <v>30</v>
      </c>
      <c r="C9169" t="s">
        <v>12018</v>
      </c>
      <c r="D9169" t="s">
        <v>2483</v>
      </c>
      <c r="H9169" t="s">
        <v>85</v>
      </c>
    </row>
    <row r="9170" spans="1:8" x14ac:dyDescent="0.25">
      <c r="A9170">
        <v>41</v>
      </c>
      <c r="B9170">
        <v>30</v>
      </c>
      <c r="C9170" t="s">
        <v>12019</v>
      </c>
      <c r="D9170" t="s">
        <v>2486</v>
      </c>
      <c r="H9170" t="s">
        <v>85</v>
      </c>
    </row>
    <row r="9171" spans="1:8" x14ac:dyDescent="0.25">
      <c r="A9171">
        <v>41</v>
      </c>
      <c r="B9171">
        <v>30</v>
      </c>
      <c r="C9171" t="s">
        <v>12020</v>
      </c>
      <c r="D9171" t="s">
        <v>374</v>
      </c>
    </row>
    <row r="9172" spans="1:8" x14ac:dyDescent="0.25">
      <c r="A9172">
        <v>41</v>
      </c>
      <c r="B9172">
        <v>30</v>
      </c>
      <c r="C9172" t="s">
        <v>12021</v>
      </c>
      <c r="D9172" t="s">
        <v>374</v>
      </c>
    </row>
    <row r="9173" spans="1:8" x14ac:dyDescent="0.25">
      <c r="A9173">
        <v>41</v>
      </c>
      <c r="B9173">
        <v>30</v>
      </c>
      <c r="C9173" t="s">
        <v>12022</v>
      </c>
      <c r="D9173" t="s">
        <v>26</v>
      </c>
      <c r="E9173" t="s">
        <v>2462</v>
      </c>
    </row>
    <row r="9174" spans="1:8" x14ac:dyDescent="0.25">
      <c r="A9174">
        <v>41</v>
      </c>
      <c r="B9174">
        <v>30</v>
      </c>
      <c r="C9174" t="s">
        <v>12023</v>
      </c>
      <c r="D9174" t="s">
        <v>12024</v>
      </c>
      <c r="H9174" t="s">
        <v>85</v>
      </c>
    </row>
    <row r="9175" spans="1:8" x14ac:dyDescent="0.25">
      <c r="A9175">
        <v>41</v>
      </c>
      <c r="B9175">
        <v>30</v>
      </c>
      <c r="C9175" t="s">
        <v>12025</v>
      </c>
      <c r="D9175" t="s">
        <v>12024</v>
      </c>
      <c r="H9175" t="s">
        <v>85</v>
      </c>
    </row>
    <row r="9176" spans="1:8" x14ac:dyDescent="0.25">
      <c r="A9176">
        <v>41</v>
      </c>
      <c r="B9176">
        <v>30</v>
      </c>
      <c r="C9176" t="s">
        <v>12026</v>
      </c>
      <c r="D9176" t="s">
        <v>12024</v>
      </c>
      <c r="E9176" t="s">
        <v>2466</v>
      </c>
    </row>
    <row r="9177" spans="1:8" x14ac:dyDescent="0.25">
      <c r="A9177">
        <v>41</v>
      </c>
      <c r="B9177">
        <v>30</v>
      </c>
      <c r="C9177" t="s">
        <v>12027</v>
      </c>
      <c r="D9177" t="s">
        <v>10821</v>
      </c>
      <c r="G9177" t="s">
        <v>88</v>
      </c>
    </row>
    <row r="9178" spans="1:8" x14ac:dyDescent="0.25">
      <c r="A9178">
        <v>41</v>
      </c>
      <c r="B9178">
        <v>30</v>
      </c>
      <c r="C9178" t="s">
        <v>12028</v>
      </c>
      <c r="D9178" t="s">
        <v>10821</v>
      </c>
      <c r="G9178" t="s">
        <v>88</v>
      </c>
    </row>
    <row r="9179" spans="1:8" x14ac:dyDescent="0.25">
      <c r="A9179">
        <v>41</v>
      </c>
      <c r="B9179">
        <v>30</v>
      </c>
      <c r="C9179" t="s">
        <v>12029</v>
      </c>
      <c r="D9179" t="s">
        <v>11084</v>
      </c>
    </row>
    <row r="9180" spans="1:8" x14ac:dyDescent="0.25">
      <c r="A9180">
        <v>41</v>
      </c>
      <c r="B9180">
        <v>30</v>
      </c>
      <c r="C9180" t="s">
        <v>12030</v>
      </c>
      <c r="D9180" t="s">
        <v>374</v>
      </c>
    </row>
    <row r="9181" spans="1:8" x14ac:dyDescent="0.25">
      <c r="A9181">
        <v>41</v>
      </c>
      <c r="B9181">
        <v>30</v>
      </c>
      <c r="C9181" t="s">
        <v>12031</v>
      </c>
      <c r="D9181" t="s">
        <v>904</v>
      </c>
      <c r="E9181" t="s">
        <v>11483</v>
      </c>
    </row>
    <row r="9182" spans="1:8" x14ac:dyDescent="0.25">
      <c r="A9182">
        <v>41</v>
      </c>
      <c r="B9182">
        <v>30</v>
      </c>
      <c r="C9182" t="s">
        <v>12032</v>
      </c>
      <c r="D9182" t="s">
        <v>513</v>
      </c>
      <c r="E9182" t="s">
        <v>11483</v>
      </c>
    </row>
    <row r="9183" spans="1:8" x14ac:dyDescent="0.25">
      <c r="A9183">
        <v>41</v>
      </c>
      <c r="B9183">
        <v>30</v>
      </c>
      <c r="C9183" t="s">
        <v>12033</v>
      </c>
      <c r="D9183" t="s">
        <v>21</v>
      </c>
      <c r="E9183" t="s">
        <v>12034</v>
      </c>
    </row>
    <row r="9184" spans="1:8" x14ac:dyDescent="0.25">
      <c r="A9184">
        <v>41</v>
      </c>
      <c r="B9184">
        <v>30</v>
      </c>
      <c r="C9184" t="s">
        <v>12035</v>
      </c>
      <c r="D9184" t="s">
        <v>12036</v>
      </c>
      <c r="E9184" t="s">
        <v>12034</v>
      </c>
    </row>
    <row r="9185" spans="1:8" x14ac:dyDescent="0.25">
      <c r="A9185">
        <v>41</v>
      </c>
      <c r="B9185">
        <v>30</v>
      </c>
      <c r="C9185" t="s">
        <v>12037</v>
      </c>
      <c r="D9185" t="s">
        <v>440</v>
      </c>
      <c r="E9185" t="s">
        <v>12038</v>
      </c>
    </row>
    <row r="9186" spans="1:8" x14ac:dyDescent="0.25">
      <c r="A9186">
        <v>41</v>
      </c>
      <c r="B9186">
        <v>30</v>
      </c>
      <c r="C9186" t="s">
        <v>12039</v>
      </c>
      <c r="D9186" t="s">
        <v>440</v>
      </c>
      <c r="E9186" t="s">
        <v>12040</v>
      </c>
    </row>
    <row r="9187" spans="1:8" x14ac:dyDescent="0.25">
      <c r="A9187">
        <v>41</v>
      </c>
      <c r="B9187">
        <v>30</v>
      </c>
      <c r="C9187" t="s">
        <v>12041</v>
      </c>
      <c r="D9187" t="s">
        <v>21</v>
      </c>
      <c r="E9187" t="s">
        <v>12042</v>
      </c>
    </row>
    <row r="9188" spans="1:8" x14ac:dyDescent="0.25">
      <c r="A9188">
        <v>41</v>
      </c>
      <c r="B9188">
        <v>30</v>
      </c>
      <c r="C9188" t="s">
        <v>12043</v>
      </c>
      <c r="D9188" t="s">
        <v>246</v>
      </c>
      <c r="H9188" t="s">
        <v>85</v>
      </c>
    </row>
    <row r="9189" spans="1:8" x14ac:dyDescent="0.25">
      <c r="A9189">
        <v>41</v>
      </c>
      <c r="B9189">
        <v>30</v>
      </c>
      <c r="C9189" t="s">
        <v>12044</v>
      </c>
      <c r="D9189" t="s">
        <v>246</v>
      </c>
      <c r="E9189" t="s">
        <v>12042</v>
      </c>
    </row>
    <row r="9190" spans="1:8" x14ac:dyDescent="0.25">
      <c r="A9190">
        <v>41</v>
      </c>
      <c r="B9190">
        <v>30</v>
      </c>
      <c r="C9190" t="s">
        <v>12045</v>
      </c>
      <c r="D9190" t="s">
        <v>1015</v>
      </c>
      <c r="E9190" t="s">
        <v>12046</v>
      </c>
    </row>
    <row r="9191" spans="1:8" x14ac:dyDescent="0.25">
      <c r="A9191">
        <v>41</v>
      </c>
      <c r="B9191">
        <v>30</v>
      </c>
      <c r="C9191" t="s">
        <v>12047</v>
      </c>
      <c r="D9191" t="s">
        <v>21</v>
      </c>
      <c r="H9191" t="s">
        <v>85</v>
      </c>
    </row>
    <row r="9192" spans="1:8" x14ac:dyDescent="0.25">
      <c r="A9192">
        <v>41</v>
      </c>
      <c r="B9192">
        <v>30</v>
      </c>
      <c r="C9192" t="s">
        <v>12048</v>
      </c>
      <c r="D9192" t="s">
        <v>2466</v>
      </c>
      <c r="H9192" t="s">
        <v>85</v>
      </c>
    </row>
    <row r="9193" spans="1:8" x14ac:dyDescent="0.25">
      <c r="A9193">
        <v>41</v>
      </c>
      <c r="B9193">
        <v>30</v>
      </c>
      <c r="C9193" t="s">
        <v>12049</v>
      </c>
      <c r="D9193" t="s">
        <v>2466</v>
      </c>
      <c r="E9193" t="s">
        <v>2472</v>
      </c>
    </row>
    <row r="9194" spans="1:8" x14ac:dyDescent="0.25">
      <c r="A9194">
        <v>41</v>
      </c>
      <c r="B9194">
        <v>30</v>
      </c>
      <c r="C9194" t="s">
        <v>12050</v>
      </c>
      <c r="D9194" t="s">
        <v>275</v>
      </c>
      <c r="E9194" t="s">
        <v>2502</v>
      </c>
    </row>
    <row r="9195" spans="1:8" x14ac:dyDescent="0.25">
      <c r="A9195">
        <v>41</v>
      </c>
      <c r="B9195">
        <v>30</v>
      </c>
      <c r="C9195" t="s">
        <v>12051</v>
      </c>
      <c r="D9195" t="s">
        <v>275</v>
      </c>
      <c r="E9195" t="s">
        <v>2502</v>
      </c>
    </row>
    <row r="9196" spans="1:8" x14ac:dyDescent="0.25">
      <c r="A9196">
        <v>41</v>
      </c>
      <c r="B9196">
        <v>30</v>
      </c>
      <c r="C9196" t="s">
        <v>12052</v>
      </c>
      <c r="D9196" t="s">
        <v>1652</v>
      </c>
      <c r="H9196" t="s">
        <v>85</v>
      </c>
    </row>
    <row r="9197" spans="1:8" x14ac:dyDescent="0.25">
      <c r="A9197">
        <v>42</v>
      </c>
      <c r="B9197">
        <v>60</v>
      </c>
      <c r="C9197" t="s">
        <v>12053</v>
      </c>
      <c r="D9197" t="s">
        <v>2520</v>
      </c>
      <c r="E9197" t="s">
        <v>12054</v>
      </c>
    </row>
    <row r="9198" spans="1:8" x14ac:dyDescent="0.25">
      <c r="A9198">
        <v>42</v>
      </c>
      <c r="B9198">
        <v>60</v>
      </c>
      <c r="C9198" t="s">
        <v>12055</v>
      </c>
      <c r="D9198" t="s">
        <v>1967</v>
      </c>
    </row>
    <row r="9199" spans="1:8" x14ac:dyDescent="0.25">
      <c r="A9199">
        <v>42</v>
      </c>
      <c r="B9199">
        <v>60</v>
      </c>
      <c r="C9199" t="s">
        <v>12056</v>
      </c>
      <c r="D9199" t="s">
        <v>376</v>
      </c>
      <c r="E9199" t="s">
        <v>2506</v>
      </c>
    </row>
    <row r="9200" spans="1:8" x14ac:dyDescent="0.25">
      <c r="A9200">
        <v>42</v>
      </c>
      <c r="B9200">
        <v>60</v>
      </c>
      <c r="C9200" t="s">
        <v>12057</v>
      </c>
      <c r="D9200" t="s">
        <v>275</v>
      </c>
      <c r="E9200" t="s">
        <v>2506</v>
      </c>
    </row>
    <row r="9201" spans="1:9" x14ac:dyDescent="0.25">
      <c r="A9201">
        <v>42</v>
      </c>
      <c r="B9201">
        <v>60</v>
      </c>
      <c r="C9201" t="s">
        <v>12058</v>
      </c>
      <c r="D9201" t="s">
        <v>314</v>
      </c>
      <c r="H9201" t="s">
        <v>85</v>
      </c>
      <c r="I9201" t="s">
        <v>266</v>
      </c>
    </row>
    <row r="9202" spans="1:9" x14ac:dyDescent="0.25">
      <c r="A9202">
        <v>42</v>
      </c>
      <c r="B9202">
        <v>60</v>
      </c>
      <c r="C9202" t="s">
        <v>12059</v>
      </c>
      <c r="D9202" t="s">
        <v>314</v>
      </c>
      <c r="E9202" t="s">
        <v>2506</v>
      </c>
      <c r="H9202" t="s">
        <v>85</v>
      </c>
      <c r="I9202" t="s">
        <v>266</v>
      </c>
    </row>
    <row r="9203" spans="1:9" x14ac:dyDescent="0.25">
      <c r="A9203">
        <v>42</v>
      </c>
      <c r="B9203">
        <v>60</v>
      </c>
      <c r="C9203" t="s">
        <v>12060</v>
      </c>
      <c r="D9203" t="s">
        <v>26</v>
      </c>
      <c r="E9203" t="s">
        <v>2506</v>
      </c>
      <c r="I9203" t="s">
        <v>266</v>
      </c>
    </row>
    <row r="9204" spans="1:9" x14ac:dyDescent="0.25">
      <c r="A9204">
        <v>42</v>
      </c>
      <c r="B9204">
        <v>60</v>
      </c>
      <c r="C9204" t="s">
        <v>12061</v>
      </c>
      <c r="D9204" t="s">
        <v>2596</v>
      </c>
      <c r="E9204" t="s">
        <v>9644</v>
      </c>
    </row>
    <row r="9205" spans="1:9" x14ac:dyDescent="0.25">
      <c r="A9205">
        <v>42</v>
      </c>
      <c r="B9205">
        <v>60</v>
      </c>
      <c r="C9205" t="s">
        <v>12062</v>
      </c>
      <c r="D9205" t="s">
        <v>12063</v>
      </c>
      <c r="E9205" t="s">
        <v>12064</v>
      </c>
    </row>
    <row r="9206" spans="1:9" x14ac:dyDescent="0.25">
      <c r="A9206">
        <v>42</v>
      </c>
      <c r="B9206">
        <v>60</v>
      </c>
      <c r="C9206" t="s">
        <v>12065</v>
      </c>
      <c r="D9206" t="s">
        <v>21</v>
      </c>
      <c r="H9206" t="s">
        <v>85</v>
      </c>
    </row>
    <row r="9207" spans="1:9" x14ac:dyDescent="0.25">
      <c r="A9207">
        <v>42</v>
      </c>
      <c r="B9207">
        <v>60</v>
      </c>
      <c r="C9207" t="s">
        <v>12066</v>
      </c>
      <c r="D9207" t="s">
        <v>855</v>
      </c>
      <c r="E9207" t="s">
        <v>3013</v>
      </c>
    </row>
    <row r="9208" spans="1:9" x14ac:dyDescent="0.25">
      <c r="A9208">
        <v>42</v>
      </c>
      <c r="B9208">
        <v>60</v>
      </c>
      <c r="C9208" t="s">
        <v>12067</v>
      </c>
      <c r="D9208" t="s">
        <v>340</v>
      </c>
      <c r="E9208" t="s">
        <v>2627</v>
      </c>
    </row>
    <row r="9209" spans="1:9" x14ac:dyDescent="0.25">
      <c r="A9209">
        <v>42</v>
      </c>
      <c r="B9209">
        <v>60</v>
      </c>
      <c r="C9209" t="s">
        <v>12068</v>
      </c>
      <c r="D9209" t="s">
        <v>340</v>
      </c>
      <c r="E9209" t="s">
        <v>12069</v>
      </c>
    </row>
    <row r="9210" spans="1:9" x14ac:dyDescent="0.25">
      <c r="A9210">
        <v>42</v>
      </c>
      <c r="B9210">
        <v>60</v>
      </c>
      <c r="C9210" t="s">
        <v>12070</v>
      </c>
      <c r="D9210" t="s">
        <v>21</v>
      </c>
      <c r="H9210" t="s">
        <v>85</v>
      </c>
    </row>
    <row r="9211" spans="1:9" x14ac:dyDescent="0.25">
      <c r="A9211">
        <v>42</v>
      </c>
      <c r="B9211">
        <v>60</v>
      </c>
      <c r="C9211" t="s">
        <v>12071</v>
      </c>
      <c r="D9211" t="s">
        <v>440</v>
      </c>
      <c r="E9211" t="s">
        <v>340</v>
      </c>
      <c r="F9211">
        <v>402</v>
      </c>
    </row>
    <row r="9212" spans="1:9" x14ac:dyDescent="0.25">
      <c r="A9212">
        <v>42</v>
      </c>
      <c r="B9212">
        <v>60</v>
      </c>
      <c r="C9212" t="s">
        <v>12072</v>
      </c>
      <c r="D9212" t="s">
        <v>21</v>
      </c>
      <c r="E9212" t="s">
        <v>2641</v>
      </c>
    </row>
    <row r="9213" spans="1:9" x14ac:dyDescent="0.25">
      <c r="A9213">
        <v>42</v>
      </c>
      <c r="B9213">
        <v>60</v>
      </c>
      <c r="C9213" t="s">
        <v>12073</v>
      </c>
      <c r="D9213" t="s">
        <v>1540</v>
      </c>
      <c r="E9213" t="s">
        <v>321</v>
      </c>
    </row>
    <row r="9214" spans="1:9" x14ac:dyDescent="0.25">
      <c r="A9214">
        <v>42</v>
      </c>
      <c r="B9214">
        <v>60</v>
      </c>
      <c r="C9214" t="s">
        <v>12074</v>
      </c>
      <c r="D9214" t="s">
        <v>314</v>
      </c>
      <c r="E9214" t="s">
        <v>321</v>
      </c>
    </row>
    <row r="9215" spans="1:9" x14ac:dyDescent="0.25">
      <c r="A9215">
        <v>42</v>
      </c>
      <c r="B9215">
        <v>60</v>
      </c>
      <c r="C9215" t="s">
        <v>12075</v>
      </c>
      <c r="D9215" t="s">
        <v>314</v>
      </c>
      <c r="E9215" t="s">
        <v>321</v>
      </c>
    </row>
    <row r="9216" spans="1:9" x14ac:dyDescent="0.25">
      <c r="A9216">
        <v>42</v>
      </c>
      <c r="B9216">
        <v>100</v>
      </c>
      <c r="C9216" t="s">
        <v>12076</v>
      </c>
      <c r="D9216" t="s">
        <v>264</v>
      </c>
      <c r="E9216" t="s">
        <v>12077</v>
      </c>
    </row>
    <row r="9217" spans="1:9" x14ac:dyDescent="0.25">
      <c r="A9217">
        <v>42</v>
      </c>
      <c r="B9217">
        <v>110</v>
      </c>
      <c r="C9217" t="s">
        <v>12078</v>
      </c>
      <c r="D9217" t="s">
        <v>440</v>
      </c>
      <c r="E9217" t="s">
        <v>2764</v>
      </c>
      <c r="I9217" t="s">
        <v>266</v>
      </c>
    </row>
    <row r="9218" spans="1:9" x14ac:dyDescent="0.25">
      <c r="A9218">
        <v>42</v>
      </c>
      <c r="B9218">
        <v>110</v>
      </c>
      <c r="C9218" t="s">
        <v>12079</v>
      </c>
      <c r="D9218" t="s">
        <v>440</v>
      </c>
      <c r="E9218" t="s">
        <v>2764</v>
      </c>
      <c r="I9218" t="s">
        <v>268</v>
      </c>
    </row>
    <row r="9219" spans="1:9" x14ac:dyDescent="0.25">
      <c r="A9219">
        <v>42</v>
      </c>
      <c r="B9219">
        <v>110</v>
      </c>
      <c r="C9219" t="s">
        <v>12080</v>
      </c>
      <c r="D9219" t="s">
        <v>440</v>
      </c>
      <c r="E9219" t="s">
        <v>2764</v>
      </c>
    </row>
    <row r="9220" spans="1:9" x14ac:dyDescent="0.25">
      <c r="A9220">
        <v>42</v>
      </c>
      <c r="B9220">
        <v>110</v>
      </c>
      <c r="C9220" t="s">
        <v>12081</v>
      </c>
      <c r="D9220" t="s">
        <v>423</v>
      </c>
      <c r="E9220" t="s">
        <v>2764</v>
      </c>
    </row>
    <row r="9221" spans="1:9" x14ac:dyDescent="0.25">
      <c r="A9221">
        <v>42</v>
      </c>
      <c r="B9221">
        <v>110</v>
      </c>
      <c r="C9221" t="s">
        <v>12082</v>
      </c>
      <c r="D9221" t="s">
        <v>423</v>
      </c>
      <c r="E9221" t="s">
        <v>2764</v>
      </c>
    </row>
    <row r="9222" spans="1:9" x14ac:dyDescent="0.25">
      <c r="A9222">
        <v>42</v>
      </c>
      <c r="B9222">
        <v>110</v>
      </c>
      <c r="C9222" t="s">
        <v>12083</v>
      </c>
      <c r="D9222" t="s">
        <v>782</v>
      </c>
      <c r="E9222" t="s">
        <v>2764</v>
      </c>
    </row>
    <row r="9223" spans="1:9" x14ac:dyDescent="0.25">
      <c r="A9223">
        <v>42</v>
      </c>
      <c r="B9223">
        <v>110</v>
      </c>
      <c r="C9223" t="s">
        <v>12084</v>
      </c>
      <c r="D9223" t="s">
        <v>782</v>
      </c>
      <c r="E9223" t="s">
        <v>2769</v>
      </c>
    </row>
    <row r="9224" spans="1:9" x14ac:dyDescent="0.25">
      <c r="A9224">
        <v>42</v>
      </c>
      <c r="B9224">
        <v>110</v>
      </c>
      <c r="C9224" t="s">
        <v>12085</v>
      </c>
      <c r="D9224" t="s">
        <v>21</v>
      </c>
      <c r="E9224" t="s">
        <v>2774</v>
      </c>
    </row>
    <row r="9225" spans="1:9" x14ac:dyDescent="0.25">
      <c r="A9225">
        <v>42</v>
      </c>
      <c r="B9225">
        <v>110</v>
      </c>
      <c r="C9225" t="s">
        <v>12086</v>
      </c>
      <c r="D9225" t="s">
        <v>546</v>
      </c>
      <c r="H9225" t="s">
        <v>85</v>
      </c>
    </row>
    <row r="9226" spans="1:9" x14ac:dyDescent="0.25">
      <c r="A9226">
        <v>42</v>
      </c>
      <c r="B9226">
        <v>110</v>
      </c>
      <c r="C9226" t="s">
        <v>12087</v>
      </c>
      <c r="D9226" t="s">
        <v>440</v>
      </c>
      <c r="E9226" t="s">
        <v>2764</v>
      </c>
      <c r="I9226" t="s">
        <v>266</v>
      </c>
    </row>
    <row r="9227" spans="1:9" x14ac:dyDescent="0.25">
      <c r="A9227">
        <v>42</v>
      </c>
      <c r="B9227">
        <v>110</v>
      </c>
      <c r="C9227" t="s">
        <v>12088</v>
      </c>
      <c r="D9227" t="s">
        <v>440</v>
      </c>
      <c r="E9227" t="s">
        <v>2764</v>
      </c>
      <c r="I9227" t="s">
        <v>268</v>
      </c>
    </row>
    <row r="9228" spans="1:9" x14ac:dyDescent="0.25">
      <c r="A9228">
        <v>42</v>
      </c>
      <c r="B9228">
        <v>110</v>
      </c>
      <c r="C9228" t="s">
        <v>12089</v>
      </c>
      <c r="D9228" t="s">
        <v>423</v>
      </c>
      <c r="E9228" t="s">
        <v>2018</v>
      </c>
    </row>
    <row r="9229" spans="1:9" x14ac:dyDescent="0.25">
      <c r="A9229">
        <v>42</v>
      </c>
      <c r="B9229">
        <v>110</v>
      </c>
      <c r="C9229" t="s">
        <v>12090</v>
      </c>
      <c r="D9229" t="s">
        <v>21</v>
      </c>
      <c r="H9229" t="s">
        <v>85</v>
      </c>
    </row>
    <row r="9230" spans="1:9" x14ac:dyDescent="0.25">
      <c r="A9230">
        <v>42</v>
      </c>
      <c r="B9230">
        <v>110</v>
      </c>
      <c r="C9230" t="s">
        <v>12091</v>
      </c>
      <c r="D9230" t="s">
        <v>21</v>
      </c>
      <c r="H9230" t="s">
        <v>85</v>
      </c>
    </row>
    <row r="9231" spans="1:9" x14ac:dyDescent="0.25">
      <c r="A9231">
        <v>42</v>
      </c>
      <c r="B9231">
        <v>110</v>
      </c>
      <c r="C9231" t="s">
        <v>12092</v>
      </c>
      <c r="D9231" t="s">
        <v>21</v>
      </c>
      <c r="E9231" t="s">
        <v>2774</v>
      </c>
    </row>
    <row r="9232" spans="1:9" x14ac:dyDescent="0.25">
      <c r="A9232">
        <v>42</v>
      </c>
      <c r="B9232">
        <v>110</v>
      </c>
      <c r="C9232" t="s">
        <v>12093</v>
      </c>
      <c r="D9232" t="s">
        <v>546</v>
      </c>
      <c r="H9232" t="s">
        <v>85</v>
      </c>
    </row>
    <row r="9233" spans="1:9" x14ac:dyDescent="0.25">
      <c r="A9233">
        <v>42</v>
      </c>
      <c r="B9233">
        <v>110</v>
      </c>
      <c r="C9233" t="s">
        <v>12094</v>
      </c>
      <c r="D9233" t="s">
        <v>546</v>
      </c>
      <c r="E9233" t="s">
        <v>2811</v>
      </c>
    </row>
    <row r="9234" spans="1:9" x14ac:dyDescent="0.25">
      <c r="A9234">
        <v>42</v>
      </c>
      <c r="B9234">
        <v>110</v>
      </c>
      <c r="C9234" t="s">
        <v>12095</v>
      </c>
      <c r="D9234" t="s">
        <v>440</v>
      </c>
      <c r="E9234" t="s">
        <v>2764</v>
      </c>
      <c r="I9234" t="s">
        <v>266</v>
      </c>
    </row>
    <row r="9235" spans="1:9" x14ac:dyDescent="0.25">
      <c r="A9235">
        <v>42</v>
      </c>
      <c r="B9235">
        <v>110</v>
      </c>
      <c r="C9235" t="s">
        <v>12096</v>
      </c>
      <c r="D9235" t="s">
        <v>440</v>
      </c>
      <c r="E9235" t="s">
        <v>2764</v>
      </c>
      <c r="I9235" t="s">
        <v>268</v>
      </c>
    </row>
    <row r="9236" spans="1:9" x14ac:dyDescent="0.25">
      <c r="A9236">
        <v>42</v>
      </c>
      <c r="B9236">
        <v>110</v>
      </c>
      <c r="C9236" t="s">
        <v>12097</v>
      </c>
      <c r="D9236" t="s">
        <v>782</v>
      </c>
      <c r="E9236" t="s">
        <v>440</v>
      </c>
    </row>
    <row r="9237" spans="1:9" x14ac:dyDescent="0.25">
      <c r="A9237">
        <v>42</v>
      </c>
      <c r="B9237">
        <v>110</v>
      </c>
      <c r="C9237" t="s">
        <v>12098</v>
      </c>
      <c r="D9237" t="s">
        <v>2424</v>
      </c>
      <c r="E9237" t="s">
        <v>440</v>
      </c>
      <c r="I9237" t="s">
        <v>266</v>
      </c>
    </row>
    <row r="9238" spans="1:9" x14ac:dyDescent="0.25">
      <c r="A9238">
        <v>42</v>
      </c>
      <c r="B9238">
        <v>110</v>
      </c>
      <c r="C9238" t="s">
        <v>12099</v>
      </c>
      <c r="D9238" t="s">
        <v>2424</v>
      </c>
      <c r="E9238" t="s">
        <v>440</v>
      </c>
      <c r="I9238" t="s">
        <v>268</v>
      </c>
    </row>
    <row r="9239" spans="1:9" x14ac:dyDescent="0.25">
      <c r="A9239">
        <v>42</v>
      </c>
      <c r="B9239">
        <v>110</v>
      </c>
      <c r="C9239" t="s">
        <v>12100</v>
      </c>
      <c r="D9239" t="s">
        <v>2403</v>
      </c>
      <c r="E9239" t="s">
        <v>10472</v>
      </c>
    </row>
    <row r="9240" spans="1:9" x14ac:dyDescent="0.25">
      <c r="A9240">
        <v>42</v>
      </c>
      <c r="B9240">
        <v>110</v>
      </c>
      <c r="C9240" t="s">
        <v>12101</v>
      </c>
      <c r="D9240" t="s">
        <v>2403</v>
      </c>
      <c r="E9240" t="s">
        <v>10472</v>
      </c>
    </row>
    <row r="9241" spans="1:9" x14ac:dyDescent="0.25">
      <c r="A9241">
        <v>42</v>
      </c>
      <c r="B9241">
        <v>110</v>
      </c>
      <c r="C9241" t="s">
        <v>12102</v>
      </c>
      <c r="D9241" t="s">
        <v>21</v>
      </c>
      <c r="H9241" t="s">
        <v>85</v>
      </c>
    </row>
    <row r="9242" spans="1:9" x14ac:dyDescent="0.25">
      <c r="A9242">
        <v>42</v>
      </c>
      <c r="B9242">
        <v>110</v>
      </c>
      <c r="C9242" t="s">
        <v>12103</v>
      </c>
      <c r="D9242" t="s">
        <v>440</v>
      </c>
      <c r="E9242" t="s">
        <v>4664</v>
      </c>
    </row>
    <row r="9243" spans="1:9" x14ac:dyDescent="0.25">
      <c r="A9243">
        <v>42</v>
      </c>
      <c r="B9243">
        <v>110</v>
      </c>
      <c r="C9243" t="s">
        <v>12104</v>
      </c>
      <c r="D9243" t="s">
        <v>2403</v>
      </c>
      <c r="E9243" t="s">
        <v>5057</v>
      </c>
    </row>
    <row r="9244" spans="1:9" x14ac:dyDescent="0.25">
      <c r="A9244">
        <v>42</v>
      </c>
      <c r="B9244">
        <v>150</v>
      </c>
      <c r="C9244" t="s">
        <v>12105</v>
      </c>
      <c r="D9244" t="s">
        <v>440</v>
      </c>
      <c r="H9244" t="s">
        <v>85</v>
      </c>
      <c r="I9244" t="s">
        <v>266</v>
      </c>
    </row>
    <row r="9245" spans="1:9" x14ac:dyDescent="0.25">
      <c r="A9245">
        <v>42</v>
      </c>
      <c r="B9245">
        <v>150</v>
      </c>
      <c r="C9245" t="s">
        <v>12106</v>
      </c>
      <c r="D9245" t="s">
        <v>440</v>
      </c>
      <c r="H9245" t="s">
        <v>85</v>
      </c>
      <c r="I9245" t="s">
        <v>266</v>
      </c>
    </row>
    <row r="9246" spans="1:9" x14ac:dyDescent="0.25">
      <c r="A9246">
        <v>42</v>
      </c>
      <c r="B9246">
        <v>150</v>
      </c>
      <c r="C9246" t="s">
        <v>12107</v>
      </c>
      <c r="D9246" t="s">
        <v>440</v>
      </c>
      <c r="E9246" t="s">
        <v>12108</v>
      </c>
      <c r="I9246" t="s">
        <v>266</v>
      </c>
    </row>
    <row r="9247" spans="1:9" x14ac:dyDescent="0.25">
      <c r="A9247">
        <v>42</v>
      </c>
      <c r="B9247">
        <v>150</v>
      </c>
      <c r="C9247" t="s">
        <v>12109</v>
      </c>
      <c r="D9247" t="s">
        <v>440</v>
      </c>
      <c r="H9247" t="s">
        <v>85</v>
      </c>
      <c r="I9247" t="s">
        <v>268</v>
      </c>
    </row>
    <row r="9248" spans="1:9" x14ac:dyDescent="0.25">
      <c r="A9248">
        <v>42</v>
      </c>
      <c r="B9248">
        <v>150</v>
      </c>
      <c r="C9248" t="s">
        <v>12110</v>
      </c>
      <c r="D9248" t="s">
        <v>440</v>
      </c>
      <c r="E9248" t="s">
        <v>12111</v>
      </c>
      <c r="I9248" t="s">
        <v>268</v>
      </c>
    </row>
    <row r="9249" spans="1:9" x14ac:dyDescent="0.25">
      <c r="A9249">
        <v>42</v>
      </c>
      <c r="B9249">
        <v>150</v>
      </c>
      <c r="C9249" t="s">
        <v>12112</v>
      </c>
      <c r="D9249" t="s">
        <v>440</v>
      </c>
      <c r="E9249" t="s">
        <v>12113</v>
      </c>
      <c r="F9249">
        <v>402</v>
      </c>
    </row>
    <row r="9250" spans="1:9" x14ac:dyDescent="0.25">
      <c r="A9250">
        <v>42</v>
      </c>
      <c r="B9250">
        <v>150</v>
      </c>
      <c r="C9250" t="s">
        <v>12114</v>
      </c>
      <c r="D9250" t="s">
        <v>440</v>
      </c>
      <c r="E9250" t="s">
        <v>7955</v>
      </c>
    </row>
    <row r="9251" spans="1:9" x14ac:dyDescent="0.25">
      <c r="A9251">
        <v>42</v>
      </c>
      <c r="B9251">
        <v>150</v>
      </c>
      <c r="C9251" t="s">
        <v>12115</v>
      </c>
      <c r="D9251" t="s">
        <v>21</v>
      </c>
      <c r="H9251" t="s">
        <v>85</v>
      </c>
    </row>
    <row r="9252" spans="1:9" x14ac:dyDescent="0.25">
      <c r="A9252">
        <v>42</v>
      </c>
      <c r="B9252">
        <v>150</v>
      </c>
      <c r="C9252" t="s">
        <v>12116</v>
      </c>
      <c r="D9252" t="s">
        <v>440</v>
      </c>
      <c r="E9252" t="s">
        <v>12108</v>
      </c>
      <c r="I9252" t="s">
        <v>266</v>
      </c>
    </row>
    <row r="9253" spans="1:9" x14ac:dyDescent="0.25">
      <c r="A9253">
        <v>42</v>
      </c>
      <c r="B9253">
        <v>150</v>
      </c>
      <c r="C9253" t="s">
        <v>12117</v>
      </c>
      <c r="D9253" t="s">
        <v>440</v>
      </c>
      <c r="E9253" t="s">
        <v>12111</v>
      </c>
      <c r="I9253" t="s">
        <v>268</v>
      </c>
    </row>
    <row r="9254" spans="1:9" x14ac:dyDescent="0.25">
      <c r="A9254">
        <v>42</v>
      </c>
      <c r="B9254">
        <v>150</v>
      </c>
      <c r="C9254" t="s">
        <v>12118</v>
      </c>
      <c r="D9254" t="s">
        <v>440</v>
      </c>
      <c r="E9254" t="s">
        <v>2993</v>
      </c>
    </row>
    <row r="9255" spans="1:9" x14ac:dyDescent="0.25">
      <c r="A9255">
        <v>42</v>
      </c>
      <c r="B9255">
        <v>150</v>
      </c>
      <c r="C9255" t="s">
        <v>12119</v>
      </c>
      <c r="D9255" t="s">
        <v>440</v>
      </c>
      <c r="E9255" t="s">
        <v>2993</v>
      </c>
      <c r="F9255">
        <v>402</v>
      </c>
    </row>
    <row r="9256" spans="1:9" x14ac:dyDescent="0.25">
      <c r="A9256">
        <v>42</v>
      </c>
      <c r="B9256">
        <v>150</v>
      </c>
      <c r="C9256" t="s">
        <v>12120</v>
      </c>
      <c r="D9256" t="s">
        <v>440</v>
      </c>
      <c r="E9256" t="s">
        <v>7955</v>
      </c>
    </row>
    <row r="9257" spans="1:9" x14ac:dyDescent="0.25">
      <c r="A9257">
        <v>42</v>
      </c>
      <c r="B9257">
        <v>150</v>
      </c>
      <c r="C9257" t="s">
        <v>12121</v>
      </c>
      <c r="D9257" t="s">
        <v>21</v>
      </c>
      <c r="H9257" t="s">
        <v>85</v>
      </c>
    </row>
    <row r="9258" spans="1:9" x14ac:dyDescent="0.25">
      <c r="A9258">
        <v>42</v>
      </c>
      <c r="B9258">
        <v>150</v>
      </c>
      <c r="C9258" t="s">
        <v>12122</v>
      </c>
      <c r="D9258" t="s">
        <v>21</v>
      </c>
      <c r="E9258" t="s">
        <v>1078</v>
      </c>
    </row>
    <row r="9259" spans="1:9" x14ac:dyDescent="0.25">
      <c r="A9259">
        <v>42</v>
      </c>
      <c r="B9259">
        <v>150</v>
      </c>
      <c r="C9259" t="s">
        <v>12123</v>
      </c>
      <c r="D9259" t="s">
        <v>440</v>
      </c>
      <c r="E9259" t="s">
        <v>1800</v>
      </c>
    </row>
    <row r="9260" spans="1:9" x14ac:dyDescent="0.25">
      <c r="A9260">
        <v>42</v>
      </c>
      <c r="B9260">
        <v>150</v>
      </c>
      <c r="C9260" t="s">
        <v>12124</v>
      </c>
      <c r="D9260" t="s">
        <v>440</v>
      </c>
      <c r="E9260" t="s">
        <v>1800</v>
      </c>
      <c r="F9260">
        <v>402</v>
      </c>
    </row>
    <row r="9261" spans="1:9" x14ac:dyDescent="0.25">
      <c r="A9261">
        <v>42</v>
      </c>
      <c r="B9261">
        <v>150</v>
      </c>
      <c r="C9261" t="s">
        <v>12125</v>
      </c>
      <c r="D9261" t="s">
        <v>440</v>
      </c>
      <c r="E9261" t="s">
        <v>1800</v>
      </c>
    </row>
    <row r="9262" spans="1:9" x14ac:dyDescent="0.25">
      <c r="A9262">
        <v>42</v>
      </c>
      <c r="B9262">
        <v>150</v>
      </c>
      <c r="C9262" t="s">
        <v>12126</v>
      </c>
      <c r="D9262" t="s">
        <v>21</v>
      </c>
      <c r="H9262" t="s">
        <v>85</v>
      </c>
    </row>
    <row r="9263" spans="1:9" x14ac:dyDescent="0.25">
      <c r="A9263">
        <v>42</v>
      </c>
      <c r="B9263">
        <v>150</v>
      </c>
      <c r="C9263" t="s">
        <v>12127</v>
      </c>
      <c r="D9263" t="s">
        <v>21</v>
      </c>
      <c r="E9263" t="s">
        <v>1800</v>
      </c>
    </row>
    <row r="9264" spans="1:9" x14ac:dyDescent="0.25">
      <c r="A9264">
        <v>42</v>
      </c>
      <c r="B9264">
        <v>150</v>
      </c>
      <c r="C9264" t="s">
        <v>12128</v>
      </c>
      <c r="D9264" t="s">
        <v>440</v>
      </c>
      <c r="H9264" t="s">
        <v>85</v>
      </c>
      <c r="I9264" t="s">
        <v>266</v>
      </c>
    </row>
    <row r="9265" spans="1:9" x14ac:dyDescent="0.25">
      <c r="A9265">
        <v>42</v>
      </c>
      <c r="B9265">
        <v>150</v>
      </c>
      <c r="C9265" t="s">
        <v>12129</v>
      </c>
      <c r="D9265" t="s">
        <v>440</v>
      </c>
      <c r="H9265" t="s">
        <v>85</v>
      </c>
      <c r="I9265" t="s">
        <v>268</v>
      </c>
    </row>
    <row r="9266" spans="1:9" x14ac:dyDescent="0.25">
      <c r="A9266">
        <v>42</v>
      </c>
      <c r="B9266">
        <v>150</v>
      </c>
      <c r="C9266" t="s">
        <v>12130</v>
      </c>
      <c r="D9266" t="s">
        <v>2792</v>
      </c>
      <c r="H9266" t="s">
        <v>85</v>
      </c>
    </row>
    <row r="9267" spans="1:9" x14ac:dyDescent="0.25">
      <c r="A9267">
        <v>42</v>
      </c>
      <c r="B9267">
        <v>150</v>
      </c>
      <c r="C9267" t="s">
        <v>12131</v>
      </c>
      <c r="D9267" t="s">
        <v>440</v>
      </c>
      <c r="H9267" t="s">
        <v>85</v>
      </c>
    </row>
    <row r="9268" spans="1:9" x14ac:dyDescent="0.25">
      <c r="A9268">
        <v>42</v>
      </c>
      <c r="B9268">
        <v>150</v>
      </c>
      <c r="C9268" t="s">
        <v>12132</v>
      </c>
      <c r="D9268" t="s">
        <v>440</v>
      </c>
      <c r="E9268" t="s">
        <v>12133</v>
      </c>
      <c r="F9268">
        <v>402</v>
      </c>
    </row>
    <row r="9269" spans="1:9" x14ac:dyDescent="0.25">
      <c r="A9269">
        <v>42</v>
      </c>
      <c r="B9269">
        <v>150</v>
      </c>
      <c r="C9269" t="s">
        <v>12134</v>
      </c>
      <c r="D9269" t="s">
        <v>440</v>
      </c>
      <c r="H9269" t="s">
        <v>85</v>
      </c>
    </row>
    <row r="9270" spans="1:9" x14ac:dyDescent="0.25">
      <c r="A9270">
        <v>42</v>
      </c>
      <c r="B9270">
        <v>150</v>
      </c>
      <c r="C9270" t="s">
        <v>12135</v>
      </c>
      <c r="D9270" t="s">
        <v>440</v>
      </c>
      <c r="E9270" t="s">
        <v>12133</v>
      </c>
    </row>
    <row r="9271" spans="1:9" x14ac:dyDescent="0.25">
      <c r="A9271">
        <v>42</v>
      </c>
      <c r="B9271">
        <v>150</v>
      </c>
      <c r="C9271" t="s">
        <v>12136</v>
      </c>
      <c r="D9271" t="s">
        <v>440</v>
      </c>
      <c r="E9271" t="s">
        <v>12133</v>
      </c>
    </row>
    <row r="9272" spans="1:9" x14ac:dyDescent="0.25">
      <c r="A9272">
        <v>42</v>
      </c>
      <c r="B9272">
        <v>150</v>
      </c>
      <c r="C9272" t="s">
        <v>12137</v>
      </c>
      <c r="D9272" t="s">
        <v>440</v>
      </c>
      <c r="H9272" t="s">
        <v>85</v>
      </c>
    </row>
    <row r="9273" spans="1:9" x14ac:dyDescent="0.25">
      <c r="A9273">
        <v>42</v>
      </c>
      <c r="B9273">
        <v>150</v>
      </c>
      <c r="C9273" t="s">
        <v>12138</v>
      </c>
      <c r="D9273" t="s">
        <v>445</v>
      </c>
      <c r="H9273" t="s">
        <v>85</v>
      </c>
    </row>
    <row r="9274" spans="1:9" x14ac:dyDescent="0.25">
      <c r="A9274">
        <v>42</v>
      </c>
      <c r="B9274">
        <v>150</v>
      </c>
      <c r="C9274" t="s">
        <v>12139</v>
      </c>
      <c r="D9274" t="s">
        <v>440</v>
      </c>
      <c r="E9274" t="s">
        <v>12140</v>
      </c>
    </row>
    <row r="9275" spans="1:9" x14ac:dyDescent="0.25">
      <c r="A9275">
        <v>42</v>
      </c>
      <c r="B9275">
        <v>150</v>
      </c>
      <c r="C9275" t="s">
        <v>12141</v>
      </c>
      <c r="D9275" t="s">
        <v>546</v>
      </c>
      <c r="E9275" t="s">
        <v>12140</v>
      </c>
    </row>
    <row r="9276" spans="1:9" x14ac:dyDescent="0.25">
      <c r="A9276">
        <v>42</v>
      </c>
      <c r="B9276">
        <v>150</v>
      </c>
      <c r="C9276" t="s">
        <v>12142</v>
      </c>
      <c r="D9276" t="s">
        <v>440</v>
      </c>
      <c r="E9276" t="s">
        <v>2170</v>
      </c>
    </row>
    <row r="9277" spans="1:9" x14ac:dyDescent="0.25">
      <c r="A9277">
        <v>42</v>
      </c>
      <c r="B9277">
        <v>150</v>
      </c>
      <c r="C9277" t="s">
        <v>12143</v>
      </c>
      <c r="D9277" t="s">
        <v>2520</v>
      </c>
      <c r="E9277" t="s">
        <v>12144</v>
      </c>
    </row>
    <row r="9278" spans="1:9" x14ac:dyDescent="0.25">
      <c r="A9278">
        <v>42</v>
      </c>
      <c r="B9278">
        <v>150</v>
      </c>
      <c r="C9278" t="s">
        <v>12146</v>
      </c>
      <c r="D9278" t="s">
        <v>639</v>
      </c>
      <c r="E9278" t="s">
        <v>12145</v>
      </c>
    </row>
    <row r="9279" spans="1:9" x14ac:dyDescent="0.25">
      <c r="A9279">
        <v>42</v>
      </c>
      <c r="B9279">
        <v>150</v>
      </c>
      <c r="C9279" t="s">
        <v>12147</v>
      </c>
      <c r="D9279" t="s">
        <v>445</v>
      </c>
      <c r="E9279" t="s">
        <v>12148</v>
      </c>
    </row>
    <row r="9280" spans="1:9" x14ac:dyDescent="0.25">
      <c r="A9280">
        <v>42</v>
      </c>
      <c r="B9280">
        <v>150</v>
      </c>
      <c r="C9280" t="s">
        <v>12149</v>
      </c>
      <c r="D9280" t="s">
        <v>21</v>
      </c>
      <c r="H9280" t="s">
        <v>85</v>
      </c>
    </row>
    <row r="9281" spans="1:8" x14ac:dyDescent="0.25">
      <c r="A9281">
        <v>42</v>
      </c>
      <c r="B9281">
        <v>150</v>
      </c>
      <c r="C9281" t="s">
        <v>12150</v>
      </c>
      <c r="D9281" t="s">
        <v>21</v>
      </c>
      <c r="E9281" t="s">
        <v>9382</v>
      </c>
    </row>
    <row r="9282" spans="1:8" x14ac:dyDescent="0.25">
      <c r="A9282">
        <v>42</v>
      </c>
      <c r="B9282">
        <v>150</v>
      </c>
      <c r="C9282" t="s">
        <v>12151</v>
      </c>
      <c r="D9282" t="s">
        <v>21</v>
      </c>
      <c r="E9282" t="s">
        <v>9382</v>
      </c>
    </row>
    <row r="9283" spans="1:8" x14ac:dyDescent="0.25">
      <c r="A9283">
        <v>42</v>
      </c>
      <c r="B9283">
        <v>150</v>
      </c>
      <c r="C9283" t="s">
        <v>12152</v>
      </c>
      <c r="D9283" t="s">
        <v>264</v>
      </c>
      <c r="E9283" t="s">
        <v>12153</v>
      </c>
    </row>
    <row r="9284" spans="1:8" x14ac:dyDescent="0.25">
      <c r="A9284">
        <v>42</v>
      </c>
      <c r="B9284">
        <v>150</v>
      </c>
      <c r="C9284" t="s">
        <v>12154</v>
      </c>
      <c r="D9284" t="s">
        <v>376</v>
      </c>
      <c r="E9284" t="s">
        <v>12155</v>
      </c>
    </row>
    <row r="9285" spans="1:8" x14ac:dyDescent="0.25">
      <c r="A9285">
        <v>42</v>
      </c>
      <c r="B9285">
        <v>150</v>
      </c>
      <c r="C9285" t="s">
        <v>12156</v>
      </c>
      <c r="D9285" t="s">
        <v>1967</v>
      </c>
      <c r="H9285" t="s">
        <v>85</v>
      </c>
    </row>
    <row r="9286" spans="1:8" x14ac:dyDescent="0.25">
      <c r="A9286">
        <v>42</v>
      </c>
      <c r="B9286">
        <v>150</v>
      </c>
      <c r="C9286" t="s">
        <v>12157</v>
      </c>
      <c r="D9286" t="s">
        <v>445</v>
      </c>
      <c r="H9286" t="s">
        <v>85</v>
      </c>
    </row>
    <row r="9287" spans="1:8" x14ac:dyDescent="0.25">
      <c r="A9287">
        <v>42</v>
      </c>
      <c r="B9287">
        <v>150</v>
      </c>
      <c r="C9287" t="s">
        <v>12158</v>
      </c>
      <c r="D9287" t="s">
        <v>334</v>
      </c>
      <c r="E9287" t="s">
        <v>12155</v>
      </c>
    </row>
    <row r="9288" spans="1:8" x14ac:dyDescent="0.25">
      <c r="A9288">
        <v>42</v>
      </c>
      <c r="B9288">
        <v>150</v>
      </c>
      <c r="C9288" t="s">
        <v>12159</v>
      </c>
      <c r="D9288" t="s">
        <v>334</v>
      </c>
      <c r="E9288" t="s">
        <v>12155</v>
      </c>
    </row>
    <row r="9289" spans="1:8" x14ac:dyDescent="0.25">
      <c r="A9289">
        <v>42</v>
      </c>
      <c r="B9289">
        <v>150</v>
      </c>
      <c r="C9289" t="s">
        <v>12161</v>
      </c>
      <c r="D9289" t="s">
        <v>314</v>
      </c>
      <c r="E9289" t="s">
        <v>12160</v>
      </c>
    </row>
    <row r="9290" spans="1:8" x14ac:dyDescent="0.25">
      <c r="A9290">
        <v>42</v>
      </c>
      <c r="B9290">
        <v>190</v>
      </c>
      <c r="C9290" t="s">
        <v>12162</v>
      </c>
      <c r="D9290" t="s">
        <v>3040</v>
      </c>
      <c r="G9290" t="s">
        <v>88</v>
      </c>
    </row>
    <row r="9291" spans="1:8" x14ac:dyDescent="0.25">
      <c r="A9291">
        <v>42</v>
      </c>
      <c r="B9291">
        <v>190</v>
      </c>
      <c r="C9291" t="s">
        <v>12163</v>
      </c>
      <c r="D9291" t="s">
        <v>3040</v>
      </c>
      <c r="G9291" t="s">
        <v>88</v>
      </c>
    </row>
    <row r="9292" spans="1:8" x14ac:dyDescent="0.25">
      <c r="A9292">
        <v>42</v>
      </c>
      <c r="B9292">
        <v>190</v>
      </c>
      <c r="C9292" t="s">
        <v>12164</v>
      </c>
      <c r="D9292" t="s">
        <v>3040</v>
      </c>
      <c r="G9292" t="s">
        <v>88</v>
      </c>
    </row>
    <row r="9293" spans="1:8" x14ac:dyDescent="0.25">
      <c r="A9293">
        <v>42</v>
      </c>
      <c r="B9293">
        <v>190</v>
      </c>
      <c r="C9293" t="s">
        <v>12165</v>
      </c>
      <c r="D9293" t="s">
        <v>384</v>
      </c>
      <c r="E9293" t="s">
        <v>3040</v>
      </c>
    </row>
    <row r="9294" spans="1:8" x14ac:dyDescent="0.25">
      <c r="A9294">
        <v>42</v>
      </c>
      <c r="B9294">
        <v>190</v>
      </c>
      <c r="C9294" t="s">
        <v>12166</v>
      </c>
      <c r="D9294" t="s">
        <v>384</v>
      </c>
      <c r="E9294" t="s">
        <v>12167</v>
      </c>
    </row>
    <row r="9295" spans="1:8" x14ac:dyDescent="0.25">
      <c r="A9295">
        <v>42</v>
      </c>
      <c r="B9295">
        <v>190</v>
      </c>
      <c r="C9295" t="s">
        <v>12168</v>
      </c>
      <c r="D9295" t="s">
        <v>384</v>
      </c>
      <c r="E9295" t="s">
        <v>275</v>
      </c>
    </row>
    <row r="9296" spans="1:8" x14ac:dyDescent="0.25">
      <c r="A9296">
        <v>42</v>
      </c>
      <c r="B9296">
        <v>190</v>
      </c>
      <c r="C9296" t="s">
        <v>12169</v>
      </c>
      <c r="D9296" t="s">
        <v>384</v>
      </c>
      <c r="E9296" t="s">
        <v>3040</v>
      </c>
    </row>
    <row r="9297" spans="1:8" x14ac:dyDescent="0.25">
      <c r="A9297">
        <v>42</v>
      </c>
      <c r="B9297">
        <v>190</v>
      </c>
      <c r="C9297" t="s">
        <v>12170</v>
      </c>
      <c r="D9297" t="s">
        <v>21</v>
      </c>
      <c r="E9297" t="s">
        <v>12171</v>
      </c>
    </row>
    <row r="9298" spans="1:8" x14ac:dyDescent="0.25">
      <c r="A9298">
        <v>42</v>
      </c>
      <c r="B9298">
        <v>190</v>
      </c>
      <c r="C9298" t="s">
        <v>12172</v>
      </c>
      <c r="D9298" t="s">
        <v>440</v>
      </c>
      <c r="E9298" t="s">
        <v>3040</v>
      </c>
    </row>
    <row r="9299" spans="1:8" x14ac:dyDescent="0.25">
      <c r="A9299">
        <v>42</v>
      </c>
      <c r="B9299">
        <v>190</v>
      </c>
      <c r="C9299" t="s">
        <v>12174</v>
      </c>
      <c r="D9299" t="s">
        <v>376</v>
      </c>
      <c r="E9299" t="s">
        <v>12175</v>
      </c>
    </row>
    <row r="9300" spans="1:8" x14ac:dyDescent="0.25">
      <c r="A9300">
        <v>42</v>
      </c>
      <c r="B9300">
        <v>190</v>
      </c>
      <c r="C9300" t="s">
        <v>12176</v>
      </c>
      <c r="D9300" t="s">
        <v>314</v>
      </c>
      <c r="E9300" t="s">
        <v>12177</v>
      </c>
    </row>
    <row r="9301" spans="1:8" x14ac:dyDescent="0.25">
      <c r="A9301">
        <v>42</v>
      </c>
      <c r="B9301">
        <v>190</v>
      </c>
      <c r="C9301" t="s">
        <v>12178</v>
      </c>
      <c r="D9301" t="s">
        <v>510</v>
      </c>
      <c r="E9301" t="s">
        <v>12177</v>
      </c>
    </row>
    <row r="9302" spans="1:8" x14ac:dyDescent="0.25">
      <c r="A9302">
        <v>42</v>
      </c>
      <c r="B9302">
        <v>190</v>
      </c>
      <c r="C9302" t="s">
        <v>12179</v>
      </c>
      <c r="D9302" t="s">
        <v>264</v>
      </c>
      <c r="E9302" t="s">
        <v>12177</v>
      </c>
    </row>
    <row r="9303" spans="1:8" x14ac:dyDescent="0.25">
      <c r="A9303">
        <v>42</v>
      </c>
      <c r="B9303">
        <v>190</v>
      </c>
      <c r="C9303" t="s">
        <v>12180</v>
      </c>
      <c r="D9303" t="s">
        <v>445</v>
      </c>
      <c r="H9303" t="s">
        <v>85</v>
      </c>
    </row>
    <row r="9304" spans="1:8" x14ac:dyDescent="0.25">
      <c r="A9304">
        <v>42</v>
      </c>
      <c r="B9304">
        <v>190</v>
      </c>
      <c r="C9304" t="s">
        <v>12181</v>
      </c>
      <c r="D9304" t="s">
        <v>3013</v>
      </c>
    </row>
    <row r="9305" spans="1:8" x14ac:dyDescent="0.25">
      <c r="A9305">
        <v>42</v>
      </c>
      <c r="B9305">
        <v>190</v>
      </c>
      <c r="C9305" t="s">
        <v>12182</v>
      </c>
      <c r="D9305" t="s">
        <v>3013</v>
      </c>
      <c r="G9305" t="s">
        <v>88</v>
      </c>
    </row>
    <row r="9306" spans="1:8" x14ac:dyDescent="0.25">
      <c r="A9306">
        <v>42</v>
      </c>
      <c r="B9306">
        <v>190</v>
      </c>
      <c r="C9306" t="s">
        <v>12183</v>
      </c>
      <c r="D9306" t="s">
        <v>3013</v>
      </c>
      <c r="H9306" t="s">
        <v>85</v>
      </c>
    </row>
    <row r="9307" spans="1:8" x14ac:dyDescent="0.25">
      <c r="A9307">
        <v>42</v>
      </c>
      <c r="B9307">
        <v>190</v>
      </c>
      <c r="C9307" t="s">
        <v>12184</v>
      </c>
      <c r="D9307" t="s">
        <v>3013</v>
      </c>
    </row>
    <row r="9308" spans="1:8" x14ac:dyDescent="0.25">
      <c r="A9308">
        <v>42</v>
      </c>
      <c r="B9308">
        <v>190</v>
      </c>
      <c r="C9308" t="s">
        <v>12185</v>
      </c>
      <c r="D9308" t="s">
        <v>275</v>
      </c>
    </row>
    <row r="9309" spans="1:8" x14ac:dyDescent="0.25">
      <c r="A9309">
        <v>42</v>
      </c>
      <c r="B9309">
        <v>190</v>
      </c>
      <c r="C9309" t="s">
        <v>12186</v>
      </c>
      <c r="D9309" t="s">
        <v>3033</v>
      </c>
    </row>
    <row r="9310" spans="1:8" x14ac:dyDescent="0.25">
      <c r="A9310">
        <v>42</v>
      </c>
      <c r="B9310">
        <v>190</v>
      </c>
      <c r="C9310" t="s">
        <v>12187</v>
      </c>
      <c r="D9310" t="s">
        <v>3551</v>
      </c>
      <c r="E9310" t="s">
        <v>12188</v>
      </c>
      <c r="F9310">
        <v>402</v>
      </c>
    </row>
    <row r="9311" spans="1:8" x14ac:dyDescent="0.25">
      <c r="A9311">
        <v>42</v>
      </c>
      <c r="B9311">
        <v>190</v>
      </c>
      <c r="C9311" t="s">
        <v>12189</v>
      </c>
      <c r="D9311" t="s">
        <v>3551</v>
      </c>
      <c r="E9311" t="s">
        <v>12188</v>
      </c>
    </row>
    <row r="9312" spans="1:8" x14ac:dyDescent="0.25">
      <c r="A9312">
        <v>42</v>
      </c>
      <c r="B9312">
        <v>190</v>
      </c>
      <c r="C9312" t="s">
        <v>12190</v>
      </c>
      <c r="D9312" t="s">
        <v>440</v>
      </c>
      <c r="E9312" t="s">
        <v>3013</v>
      </c>
    </row>
    <row r="9313" spans="1:8" x14ac:dyDescent="0.25">
      <c r="A9313">
        <v>42</v>
      </c>
      <c r="B9313">
        <v>190</v>
      </c>
      <c r="C9313" t="s">
        <v>12191</v>
      </c>
      <c r="D9313" t="s">
        <v>21</v>
      </c>
      <c r="E9313" t="s">
        <v>12173</v>
      </c>
    </row>
    <row r="9314" spans="1:8" x14ac:dyDescent="0.25">
      <c r="A9314">
        <v>42</v>
      </c>
      <c r="B9314">
        <v>190</v>
      </c>
      <c r="C9314" t="s">
        <v>12192</v>
      </c>
      <c r="D9314" t="s">
        <v>2486</v>
      </c>
      <c r="E9314" t="s">
        <v>12193</v>
      </c>
    </row>
    <row r="9315" spans="1:8" x14ac:dyDescent="0.25">
      <c r="A9315">
        <v>42</v>
      </c>
      <c r="B9315">
        <v>190</v>
      </c>
      <c r="C9315" t="s">
        <v>12194</v>
      </c>
      <c r="D9315" t="s">
        <v>2486</v>
      </c>
      <c r="E9315" t="s">
        <v>3081</v>
      </c>
    </row>
    <row r="9316" spans="1:8" x14ac:dyDescent="0.25">
      <c r="A9316">
        <v>42</v>
      </c>
      <c r="B9316">
        <v>190</v>
      </c>
      <c r="C9316" t="s">
        <v>12195</v>
      </c>
      <c r="D9316" t="s">
        <v>510</v>
      </c>
      <c r="E9316" t="s">
        <v>3081</v>
      </c>
      <c r="G9316" t="s">
        <v>88</v>
      </c>
    </row>
    <row r="9317" spans="1:8" x14ac:dyDescent="0.25">
      <c r="A9317">
        <v>42</v>
      </c>
      <c r="B9317">
        <v>190</v>
      </c>
      <c r="C9317" t="s">
        <v>12196</v>
      </c>
      <c r="D9317" t="s">
        <v>510</v>
      </c>
      <c r="E9317" t="s">
        <v>3081</v>
      </c>
      <c r="G9317" t="s">
        <v>88</v>
      </c>
    </row>
    <row r="9318" spans="1:8" x14ac:dyDescent="0.25">
      <c r="A9318">
        <v>42</v>
      </c>
      <c r="B9318">
        <v>190</v>
      </c>
      <c r="C9318" t="s">
        <v>12197</v>
      </c>
      <c r="D9318" t="s">
        <v>510</v>
      </c>
      <c r="E9318" t="s">
        <v>3081</v>
      </c>
    </row>
    <row r="9319" spans="1:8" x14ac:dyDescent="0.25">
      <c r="A9319">
        <v>42</v>
      </c>
      <c r="B9319">
        <v>190</v>
      </c>
      <c r="C9319" t="s">
        <v>12198</v>
      </c>
      <c r="D9319" t="s">
        <v>510</v>
      </c>
      <c r="E9319" t="s">
        <v>3081</v>
      </c>
    </row>
    <row r="9320" spans="1:8" x14ac:dyDescent="0.25">
      <c r="A9320">
        <v>42</v>
      </c>
      <c r="B9320">
        <v>190</v>
      </c>
      <c r="C9320" t="s">
        <v>12199</v>
      </c>
      <c r="D9320" t="s">
        <v>264</v>
      </c>
      <c r="H9320" t="s">
        <v>85</v>
      </c>
    </row>
    <row r="9321" spans="1:8" x14ac:dyDescent="0.25">
      <c r="A9321">
        <v>42</v>
      </c>
      <c r="B9321">
        <v>190</v>
      </c>
      <c r="C9321" t="s">
        <v>12200</v>
      </c>
      <c r="D9321" t="s">
        <v>371</v>
      </c>
      <c r="H9321" t="s">
        <v>85</v>
      </c>
    </row>
    <row r="9322" spans="1:8" x14ac:dyDescent="0.25">
      <c r="A9322">
        <v>42</v>
      </c>
      <c r="B9322">
        <v>190</v>
      </c>
      <c r="C9322" t="s">
        <v>12201</v>
      </c>
      <c r="D9322" t="s">
        <v>371</v>
      </c>
      <c r="E9322" t="s">
        <v>3043</v>
      </c>
      <c r="G9322" t="s">
        <v>88</v>
      </c>
    </row>
    <row r="9323" spans="1:8" x14ac:dyDescent="0.25">
      <c r="A9323">
        <v>42</v>
      </c>
      <c r="B9323">
        <v>190</v>
      </c>
      <c r="C9323" t="s">
        <v>12202</v>
      </c>
      <c r="D9323" t="s">
        <v>371</v>
      </c>
      <c r="H9323" t="s">
        <v>85</v>
      </c>
    </row>
    <row r="9324" spans="1:8" x14ac:dyDescent="0.25">
      <c r="A9324">
        <v>42</v>
      </c>
      <c r="B9324">
        <v>190</v>
      </c>
      <c r="C9324" t="s">
        <v>12203</v>
      </c>
      <c r="D9324" t="s">
        <v>371</v>
      </c>
      <c r="E9324" t="s">
        <v>3043</v>
      </c>
      <c r="G9324" t="s">
        <v>88</v>
      </c>
    </row>
    <row r="9325" spans="1:8" x14ac:dyDescent="0.25">
      <c r="A9325">
        <v>42</v>
      </c>
      <c r="B9325">
        <v>190</v>
      </c>
      <c r="C9325" t="s">
        <v>12204</v>
      </c>
      <c r="D9325" t="s">
        <v>371</v>
      </c>
      <c r="E9325" t="s">
        <v>3043</v>
      </c>
      <c r="G9325" t="s">
        <v>88</v>
      </c>
    </row>
    <row r="9326" spans="1:8" x14ac:dyDescent="0.25">
      <c r="A9326">
        <v>42</v>
      </c>
      <c r="B9326">
        <v>190</v>
      </c>
      <c r="C9326" t="s">
        <v>12205</v>
      </c>
      <c r="D9326" t="s">
        <v>371</v>
      </c>
      <c r="E9326" t="s">
        <v>3043</v>
      </c>
      <c r="G9326" t="s">
        <v>88</v>
      </c>
    </row>
    <row r="9327" spans="1:8" x14ac:dyDescent="0.25">
      <c r="A9327">
        <v>42</v>
      </c>
      <c r="B9327">
        <v>190</v>
      </c>
      <c r="C9327" t="s">
        <v>12206</v>
      </c>
      <c r="D9327" t="s">
        <v>384</v>
      </c>
      <c r="E9327" t="s">
        <v>8817</v>
      </c>
    </row>
    <row r="9328" spans="1:8" x14ac:dyDescent="0.25">
      <c r="A9328">
        <v>42</v>
      </c>
      <c r="B9328">
        <v>190</v>
      </c>
      <c r="C9328" t="s">
        <v>12207</v>
      </c>
      <c r="D9328" t="s">
        <v>3551</v>
      </c>
      <c r="E9328" t="s">
        <v>8817</v>
      </c>
    </row>
    <row r="9329" spans="1:8" x14ac:dyDescent="0.25">
      <c r="A9329">
        <v>42</v>
      </c>
      <c r="B9329">
        <v>190</v>
      </c>
      <c r="C9329" t="s">
        <v>12208</v>
      </c>
      <c r="D9329" t="s">
        <v>384</v>
      </c>
      <c r="H9329" t="s">
        <v>85</v>
      </c>
    </row>
    <row r="9330" spans="1:8" x14ac:dyDescent="0.25">
      <c r="A9330">
        <v>42</v>
      </c>
      <c r="B9330">
        <v>190</v>
      </c>
      <c r="C9330" t="s">
        <v>12209</v>
      </c>
      <c r="D9330" t="s">
        <v>3551</v>
      </c>
    </row>
    <row r="9331" spans="1:8" x14ac:dyDescent="0.25">
      <c r="A9331">
        <v>42</v>
      </c>
      <c r="B9331">
        <v>190</v>
      </c>
      <c r="C9331" t="s">
        <v>12210</v>
      </c>
      <c r="D9331" t="s">
        <v>371</v>
      </c>
      <c r="E9331" t="s">
        <v>12211</v>
      </c>
      <c r="G9331" t="s">
        <v>88</v>
      </c>
    </row>
    <row r="9332" spans="1:8" x14ac:dyDescent="0.25">
      <c r="A9332">
        <v>42</v>
      </c>
      <c r="B9332">
        <v>190</v>
      </c>
      <c r="C9332" t="s">
        <v>12212</v>
      </c>
      <c r="D9332" t="s">
        <v>371</v>
      </c>
      <c r="E9332" t="s">
        <v>12211</v>
      </c>
      <c r="G9332" t="s">
        <v>88</v>
      </c>
    </row>
    <row r="9333" spans="1:8" x14ac:dyDescent="0.25">
      <c r="A9333">
        <v>42</v>
      </c>
      <c r="B9333">
        <v>310</v>
      </c>
      <c r="C9333" t="s">
        <v>12213</v>
      </c>
      <c r="D9333" t="s">
        <v>232</v>
      </c>
      <c r="H9333" t="s">
        <v>85</v>
      </c>
    </row>
    <row r="9334" spans="1:8" x14ac:dyDescent="0.25">
      <c r="A9334">
        <v>42</v>
      </c>
      <c r="B9334">
        <v>310</v>
      </c>
      <c r="C9334" t="s">
        <v>12214</v>
      </c>
      <c r="D9334" t="s">
        <v>232</v>
      </c>
      <c r="E9334" t="s">
        <v>8861</v>
      </c>
    </row>
    <row r="9335" spans="1:8" x14ac:dyDescent="0.25">
      <c r="A9335">
        <v>42</v>
      </c>
      <c r="B9335">
        <v>310</v>
      </c>
      <c r="C9335" t="s">
        <v>12215</v>
      </c>
      <c r="D9335" t="s">
        <v>2073</v>
      </c>
      <c r="E9335" t="s">
        <v>12216</v>
      </c>
    </row>
    <row r="9336" spans="1:8" x14ac:dyDescent="0.25">
      <c r="A9336">
        <v>42</v>
      </c>
      <c r="B9336">
        <v>310</v>
      </c>
      <c r="C9336" t="s">
        <v>12217</v>
      </c>
      <c r="D9336" t="s">
        <v>2446</v>
      </c>
      <c r="E9336" t="s">
        <v>4045</v>
      </c>
    </row>
    <row r="9337" spans="1:8" x14ac:dyDescent="0.25">
      <c r="A9337">
        <v>42</v>
      </c>
      <c r="B9337">
        <v>310</v>
      </c>
      <c r="C9337" t="s">
        <v>12218</v>
      </c>
      <c r="D9337" t="s">
        <v>2446</v>
      </c>
      <c r="E9337" t="s">
        <v>3155</v>
      </c>
    </row>
    <row r="9338" spans="1:8" x14ac:dyDescent="0.25">
      <c r="A9338">
        <v>42</v>
      </c>
      <c r="B9338">
        <v>310</v>
      </c>
      <c r="C9338" t="s">
        <v>12219</v>
      </c>
      <c r="D9338" t="s">
        <v>21</v>
      </c>
      <c r="E9338" t="s">
        <v>4045</v>
      </c>
    </row>
    <row r="9339" spans="1:8" x14ac:dyDescent="0.25">
      <c r="A9339">
        <v>42</v>
      </c>
      <c r="B9339">
        <v>310</v>
      </c>
      <c r="C9339" t="s">
        <v>12220</v>
      </c>
      <c r="D9339" t="s">
        <v>232</v>
      </c>
      <c r="H9339" t="s">
        <v>85</v>
      </c>
    </row>
    <row r="9340" spans="1:8" x14ac:dyDescent="0.25">
      <c r="A9340">
        <v>42</v>
      </c>
      <c r="B9340">
        <v>310</v>
      </c>
      <c r="C9340" t="s">
        <v>12221</v>
      </c>
      <c r="D9340" t="s">
        <v>232</v>
      </c>
      <c r="E9340" t="s">
        <v>12222</v>
      </c>
    </row>
    <row r="9341" spans="1:8" x14ac:dyDescent="0.25">
      <c r="A9341">
        <v>42</v>
      </c>
      <c r="B9341">
        <v>310</v>
      </c>
      <c r="C9341" t="s">
        <v>12223</v>
      </c>
      <c r="D9341" t="s">
        <v>440</v>
      </c>
      <c r="E9341" t="s">
        <v>12224</v>
      </c>
    </row>
    <row r="9342" spans="1:8" x14ac:dyDescent="0.25">
      <c r="A9342">
        <v>42</v>
      </c>
      <c r="B9342">
        <v>310</v>
      </c>
      <c r="C9342" t="s">
        <v>12225</v>
      </c>
      <c r="D9342" t="s">
        <v>21</v>
      </c>
      <c r="E9342" t="s">
        <v>12226</v>
      </c>
    </row>
    <row r="9343" spans="1:8" x14ac:dyDescent="0.25">
      <c r="A9343">
        <v>42</v>
      </c>
      <c r="B9343">
        <v>310</v>
      </c>
      <c r="C9343" t="s">
        <v>12227</v>
      </c>
      <c r="D9343" t="s">
        <v>2073</v>
      </c>
      <c r="E9343" t="s">
        <v>7598</v>
      </c>
    </row>
    <row r="9344" spans="1:8" x14ac:dyDescent="0.25">
      <c r="A9344">
        <v>42</v>
      </c>
      <c r="B9344">
        <v>310</v>
      </c>
      <c r="C9344" t="s">
        <v>12228</v>
      </c>
      <c r="D9344" t="s">
        <v>232</v>
      </c>
      <c r="H9344" t="s">
        <v>85</v>
      </c>
    </row>
    <row r="9345" spans="1:8" x14ac:dyDescent="0.25">
      <c r="A9345">
        <v>42</v>
      </c>
      <c r="B9345">
        <v>310</v>
      </c>
      <c r="C9345" t="s">
        <v>12229</v>
      </c>
      <c r="D9345" t="s">
        <v>232</v>
      </c>
      <c r="E9345" t="s">
        <v>12230</v>
      </c>
    </row>
    <row r="9346" spans="1:8" x14ac:dyDescent="0.25">
      <c r="A9346">
        <v>42</v>
      </c>
      <c r="B9346">
        <v>310</v>
      </c>
      <c r="C9346" t="s">
        <v>12231</v>
      </c>
      <c r="D9346" t="s">
        <v>440</v>
      </c>
      <c r="E9346" t="s">
        <v>3170</v>
      </c>
    </row>
    <row r="9347" spans="1:8" x14ac:dyDescent="0.25">
      <c r="A9347">
        <v>42</v>
      </c>
      <c r="B9347">
        <v>310</v>
      </c>
      <c r="C9347" t="s">
        <v>12232</v>
      </c>
      <c r="D9347" t="s">
        <v>2073</v>
      </c>
      <c r="E9347" t="s">
        <v>2076</v>
      </c>
    </row>
    <row r="9348" spans="1:8" x14ac:dyDescent="0.25">
      <c r="A9348">
        <v>42</v>
      </c>
      <c r="B9348">
        <v>310</v>
      </c>
      <c r="C9348" t="s">
        <v>12233</v>
      </c>
      <c r="D9348" t="s">
        <v>232</v>
      </c>
      <c r="E9348" t="s">
        <v>3013</v>
      </c>
    </row>
    <row r="9349" spans="1:8" x14ac:dyDescent="0.25">
      <c r="A9349">
        <v>42</v>
      </c>
      <c r="B9349">
        <v>310</v>
      </c>
      <c r="C9349" t="s">
        <v>12234</v>
      </c>
      <c r="D9349" t="s">
        <v>440</v>
      </c>
      <c r="E9349" t="s">
        <v>12235</v>
      </c>
    </row>
    <row r="9350" spans="1:8" x14ac:dyDescent="0.25">
      <c r="A9350">
        <v>42</v>
      </c>
      <c r="B9350">
        <v>310</v>
      </c>
      <c r="C9350" t="s">
        <v>12236</v>
      </c>
      <c r="D9350" t="s">
        <v>440</v>
      </c>
      <c r="E9350" t="s">
        <v>12237</v>
      </c>
    </row>
    <row r="9351" spans="1:8" x14ac:dyDescent="0.25">
      <c r="A9351">
        <v>42</v>
      </c>
      <c r="B9351">
        <v>310</v>
      </c>
      <c r="C9351" t="s">
        <v>12238</v>
      </c>
      <c r="D9351" t="s">
        <v>279</v>
      </c>
      <c r="E9351" t="s">
        <v>12239</v>
      </c>
    </row>
    <row r="9352" spans="1:8" x14ac:dyDescent="0.25">
      <c r="A9352">
        <v>42</v>
      </c>
      <c r="B9352">
        <v>310</v>
      </c>
      <c r="C9352" t="s">
        <v>12240</v>
      </c>
      <c r="D9352" t="s">
        <v>279</v>
      </c>
      <c r="E9352" t="s">
        <v>12239</v>
      </c>
    </row>
    <row r="9353" spans="1:8" x14ac:dyDescent="0.25">
      <c r="A9353">
        <v>42</v>
      </c>
      <c r="B9353">
        <v>310</v>
      </c>
      <c r="C9353" t="s">
        <v>12241</v>
      </c>
      <c r="D9353" t="s">
        <v>376</v>
      </c>
      <c r="E9353" t="s">
        <v>2091</v>
      </c>
    </row>
    <row r="9354" spans="1:8" x14ac:dyDescent="0.25">
      <c r="A9354">
        <v>42</v>
      </c>
      <c r="B9354">
        <v>360</v>
      </c>
      <c r="C9354" t="s">
        <v>12242</v>
      </c>
      <c r="D9354" t="s">
        <v>3236</v>
      </c>
      <c r="E9354" t="s">
        <v>8861</v>
      </c>
      <c r="G9354" t="s">
        <v>88</v>
      </c>
    </row>
    <row r="9355" spans="1:8" x14ac:dyDescent="0.25">
      <c r="A9355">
        <v>42</v>
      </c>
      <c r="B9355">
        <v>360</v>
      </c>
      <c r="C9355" t="s">
        <v>12243</v>
      </c>
      <c r="D9355" t="s">
        <v>3236</v>
      </c>
      <c r="E9355" t="s">
        <v>8861</v>
      </c>
      <c r="G9355" t="s">
        <v>88</v>
      </c>
    </row>
    <row r="9356" spans="1:8" x14ac:dyDescent="0.25">
      <c r="A9356">
        <v>42</v>
      </c>
      <c r="B9356">
        <v>360</v>
      </c>
      <c r="C9356" t="s">
        <v>12244</v>
      </c>
      <c r="D9356" t="s">
        <v>3236</v>
      </c>
      <c r="F9356">
        <v>402</v>
      </c>
    </row>
    <row r="9357" spans="1:8" x14ac:dyDescent="0.25">
      <c r="A9357">
        <v>42</v>
      </c>
      <c r="B9357">
        <v>360</v>
      </c>
      <c r="C9357" t="s">
        <v>12245</v>
      </c>
      <c r="D9357" t="s">
        <v>3236</v>
      </c>
      <c r="E9357" t="s">
        <v>8861</v>
      </c>
      <c r="G9357" t="s">
        <v>88</v>
      </c>
    </row>
    <row r="9358" spans="1:8" x14ac:dyDescent="0.25">
      <c r="A9358">
        <v>42</v>
      </c>
      <c r="B9358">
        <v>360</v>
      </c>
      <c r="C9358" t="s">
        <v>12246</v>
      </c>
      <c r="D9358" t="s">
        <v>384</v>
      </c>
      <c r="H9358" t="s">
        <v>85</v>
      </c>
    </row>
    <row r="9359" spans="1:8" x14ac:dyDescent="0.25">
      <c r="A9359">
        <v>42</v>
      </c>
      <c r="B9359">
        <v>360</v>
      </c>
      <c r="C9359" t="s">
        <v>12247</v>
      </c>
      <c r="D9359" t="s">
        <v>384</v>
      </c>
      <c r="E9359" t="s">
        <v>3241</v>
      </c>
    </row>
    <row r="9360" spans="1:8" x14ac:dyDescent="0.25">
      <c r="A9360">
        <v>42</v>
      </c>
      <c r="B9360">
        <v>360</v>
      </c>
      <c r="C9360" t="s">
        <v>12248</v>
      </c>
      <c r="D9360" t="s">
        <v>264</v>
      </c>
      <c r="E9360" t="s">
        <v>12249</v>
      </c>
    </row>
    <row r="9361" spans="1:9" x14ac:dyDescent="0.25">
      <c r="A9361">
        <v>42</v>
      </c>
      <c r="B9361">
        <v>360</v>
      </c>
      <c r="C9361" t="s">
        <v>12250</v>
      </c>
      <c r="D9361" t="s">
        <v>371</v>
      </c>
      <c r="E9361" t="s">
        <v>2153</v>
      </c>
    </row>
    <row r="9362" spans="1:9" x14ac:dyDescent="0.25">
      <c r="A9362">
        <v>42</v>
      </c>
      <c r="B9362">
        <v>360</v>
      </c>
      <c r="C9362" t="s">
        <v>12251</v>
      </c>
      <c r="D9362" t="s">
        <v>384</v>
      </c>
      <c r="E9362" t="s">
        <v>2155</v>
      </c>
    </row>
    <row r="9363" spans="1:9" x14ac:dyDescent="0.25">
      <c r="A9363">
        <v>42</v>
      </c>
      <c r="B9363">
        <v>360</v>
      </c>
      <c r="C9363" t="s">
        <v>12252</v>
      </c>
      <c r="D9363" t="s">
        <v>371</v>
      </c>
      <c r="E9363" t="s">
        <v>12253</v>
      </c>
      <c r="I9363" t="s">
        <v>266</v>
      </c>
    </row>
    <row r="9364" spans="1:9" x14ac:dyDescent="0.25">
      <c r="A9364">
        <v>42</v>
      </c>
      <c r="B9364">
        <v>360</v>
      </c>
      <c r="C9364" t="s">
        <v>12254</v>
      </c>
      <c r="D9364" t="s">
        <v>371</v>
      </c>
      <c r="E9364" t="s">
        <v>12253</v>
      </c>
      <c r="I9364" t="s">
        <v>268</v>
      </c>
    </row>
    <row r="9365" spans="1:9" x14ac:dyDescent="0.25">
      <c r="A9365">
        <v>42</v>
      </c>
      <c r="B9365">
        <v>360</v>
      </c>
      <c r="C9365" t="s">
        <v>12255</v>
      </c>
      <c r="D9365" t="s">
        <v>275</v>
      </c>
    </row>
    <row r="9366" spans="1:9" x14ac:dyDescent="0.25">
      <c r="A9366">
        <v>42</v>
      </c>
      <c r="B9366">
        <v>360</v>
      </c>
      <c r="C9366" t="s">
        <v>12256</v>
      </c>
      <c r="D9366" t="s">
        <v>3213</v>
      </c>
    </row>
    <row r="9367" spans="1:9" x14ac:dyDescent="0.25">
      <c r="A9367">
        <v>42</v>
      </c>
      <c r="B9367">
        <v>360</v>
      </c>
      <c r="C9367" t="s">
        <v>12257</v>
      </c>
      <c r="D9367" t="s">
        <v>384</v>
      </c>
      <c r="E9367" t="s">
        <v>12258</v>
      </c>
    </row>
    <row r="9368" spans="1:9" x14ac:dyDescent="0.25">
      <c r="A9368">
        <v>42</v>
      </c>
      <c r="B9368">
        <v>360</v>
      </c>
      <c r="C9368" t="s">
        <v>12259</v>
      </c>
      <c r="D9368" t="s">
        <v>371</v>
      </c>
      <c r="E9368" t="s">
        <v>12260</v>
      </c>
    </row>
    <row r="9369" spans="1:9" x14ac:dyDescent="0.25">
      <c r="A9369">
        <v>42</v>
      </c>
      <c r="B9369">
        <v>360</v>
      </c>
      <c r="C9369" t="s">
        <v>12261</v>
      </c>
      <c r="D9369" t="s">
        <v>334</v>
      </c>
      <c r="E9369" t="s">
        <v>12262</v>
      </c>
    </row>
    <row r="9370" spans="1:9" x14ac:dyDescent="0.25">
      <c r="A9370">
        <v>42</v>
      </c>
      <c r="B9370">
        <v>360</v>
      </c>
      <c r="C9370" t="s">
        <v>12263</v>
      </c>
      <c r="D9370" t="s">
        <v>371</v>
      </c>
      <c r="E9370" t="s">
        <v>3052</v>
      </c>
    </row>
    <row r="9371" spans="1:9" x14ac:dyDescent="0.25">
      <c r="A9371">
        <v>42</v>
      </c>
      <c r="B9371">
        <v>360</v>
      </c>
      <c r="C9371" t="s">
        <v>12264</v>
      </c>
      <c r="D9371" t="s">
        <v>1540</v>
      </c>
      <c r="E9371" t="s">
        <v>12265</v>
      </c>
    </row>
    <row r="9372" spans="1:9" x14ac:dyDescent="0.25">
      <c r="A9372">
        <v>42</v>
      </c>
      <c r="B9372">
        <v>360</v>
      </c>
      <c r="C9372" t="s">
        <v>12266</v>
      </c>
      <c r="D9372" t="s">
        <v>371</v>
      </c>
      <c r="E9372" t="s">
        <v>12267</v>
      </c>
      <c r="G9372" t="s">
        <v>88</v>
      </c>
    </row>
    <row r="9373" spans="1:9" x14ac:dyDescent="0.25">
      <c r="A9373">
        <v>42</v>
      </c>
      <c r="B9373">
        <v>360</v>
      </c>
      <c r="C9373" t="s">
        <v>12268</v>
      </c>
      <c r="D9373" t="s">
        <v>371</v>
      </c>
      <c r="E9373" t="s">
        <v>12267</v>
      </c>
      <c r="G9373" t="s">
        <v>88</v>
      </c>
    </row>
    <row r="9374" spans="1:9" x14ac:dyDescent="0.25">
      <c r="A9374">
        <v>42</v>
      </c>
      <c r="B9374">
        <v>360</v>
      </c>
      <c r="C9374" t="s">
        <v>12269</v>
      </c>
      <c r="D9374" t="s">
        <v>21</v>
      </c>
      <c r="H9374" t="s">
        <v>85</v>
      </c>
    </row>
    <row r="9375" spans="1:9" x14ac:dyDescent="0.25">
      <c r="A9375">
        <v>42</v>
      </c>
      <c r="B9375">
        <v>400</v>
      </c>
      <c r="C9375" t="s">
        <v>12270</v>
      </c>
      <c r="D9375" t="s">
        <v>8890</v>
      </c>
      <c r="E9375" t="s">
        <v>8891</v>
      </c>
    </row>
    <row r="9376" spans="1:9" x14ac:dyDescent="0.25">
      <c r="A9376">
        <v>42</v>
      </c>
      <c r="B9376">
        <v>400</v>
      </c>
      <c r="C9376" t="s">
        <v>12271</v>
      </c>
      <c r="D9376" t="s">
        <v>8890</v>
      </c>
      <c r="E9376" t="s">
        <v>8891</v>
      </c>
    </row>
    <row r="9377" spans="1:8" x14ac:dyDescent="0.25">
      <c r="A9377">
        <v>42</v>
      </c>
      <c r="B9377">
        <v>400</v>
      </c>
      <c r="C9377" t="s">
        <v>12272</v>
      </c>
      <c r="D9377" t="s">
        <v>384</v>
      </c>
      <c r="E9377" t="s">
        <v>8891</v>
      </c>
    </row>
    <row r="9378" spans="1:8" x14ac:dyDescent="0.25">
      <c r="A9378">
        <v>42</v>
      </c>
      <c r="B9378">
        <v>400</v>
      </c>
      <c r="C9378" t="s">
        <v>12273</v>
      </c>
      <c r="D9378" t="s">
        <v>440</v>
      </c>
      <c r="E9378" t="s">
        <v>8794</v>
      </c>
      <c r="F9378">
        <v>402</v>
      </c>
    </row>
    <row r="9379" spans="1:8" x14ac:dyDescent="0.25">
      <c r="A9379">
        <v>42</v>
      </c>
      <c r="B9379">
        <v>400</v>
      </c>
      <c r="C9379" t="s">
        <v>12274</v>
      </c>
      <c r="D9379" t="s">
        <v>5643</v>
      </c>
      <c r="E9379" t="s">
        <v>8891</v>
      </c>
    </row>
    <row r="9380" spans="1:8" x14ac:dyDescent="0.25">
      <c r="A9380">
        <v>42</v>
      </c>
      <c r="B9380">
        <v>400</v>
      </c>
      <c r="C9380" t="s">
        <v>12275</v>
      </c>
      <c r="D9380" t="s">
        <v>5643</v>
      </c>
      <c r="E9380" t="s">
        <v>8891</v>
      </c>
    </row>
    <row r="9381" spans="1:8" x14ac:dyDescent="0.25">
      <c r="A9381">
        <v>42</v>
      </c>
      <c r="B9381">
        <v>400</v>
      </c>
      <c r="C9381" t="s">
        <v>12276</v>
      </c>
      <c r="D9381" t="s">
        <v>12277</v>
      </c>
      <c r="E9381" t="s">
        <v>12278</v>
      </c>
      <c r="G9381" t="s">
        <v>88</v>
      </c>
    </row>
    <row r="9382" spans="1:8" x14ac:dyDescent="0.25">
      <c r="A9382">
        <v>42</v>
      </c>
      <c r="B9382">
        <v>400</v>
      </c>
      <c r="C9382" t="s">
        <v>12279</v>
      </c>
      <c r="D9382" t="s">
        <v>12277</v>
      </c>
      <c r="E9382" t="s">
        <v>12278</v>
      </c>
      <c r="G9382" t="s">
        <v>88</v>
      </c>
    </row>
    <row r="9383" spans="1:8" x14ac:dyDescent="0.25">
      <c r="A9383">
        <v>42</v>
      </c>
      <c r="B9383">
        <v>400</v>
      </c>
      <c r="C9383" t="s">
        <v>12280</v>
      </c>
      <c r="D9383" t="s">
        <v>12277</v>
      </c>
      <c r="E9383" t="s">
        <v>12278</v>
      </c>
      <c r="G9383" t="s">
        <v>88</v>
      </c>
    </row>
    <row r="9384" spans="1:8" x14ac:dyDescent="0.25">
      <c r="A9384">
        <v>42</v>
      </c>
      <c r="B9384">
        <v>400</v>
      </c>
      <c r="C9384" t="s">
        <v>12281</v>
      </c>
      <c r="D9384" t="s">
        <v>12277</v>
      </c>
      <c r="E9384" t="s">
        <v>12278</v>
      </c>
      <c r="G9384" t="s">
        <v>88</v>
      </c>
    </row>
    <row r="9385" spans="1:8" x14ac:dyDescent="0.25">
      <c r="A9385">
        <v>42</v>
      </c>
      <c r="B9385">
        <v>400</v>
      </c>
      <c r="C9385" t="s">
        <v>12282</v>
      </c>
      <c r="D9385" t="s">
        <v>12277</v>
      </c>
      <c r="E9385" t="s">
        <v>12278</v>
      </c>
      <c r="G9385" t="s">
        <v>88</v>
      </c>
    </row>
    <row r="9386" spans="1:8" x14ac:dyDescent="0.25">
      <c r="A9386">
        <v>42</v>
      </c>
      <c r="B9386">
        <v>400</v>
      </c>
      <c r="C9386" t="s">
        <v>12283</v>
      </c>
      <c r="D9386" t="s">
        <v>12277</v>
      </c>
      <c r="E9386" t="s">
        <v>12278</v>
      </c>
      <c r="G9386" t="s">
        <v>88</v>
      </c>
    </row>
    <row r="9387" spans="1:8" x14ac:dyDescent="0.25">
      <c r="A9387">
        <v>42</v>
      </c>
      <c r="B9387">
        <v>400</v>
      </c>
      <c r="C9387" t="s">
        <v>12284</v>
      </c>
      <c r="D9387" t="s">
        <v>841</v>
      </c>
    </row>
    <row r="9388" spans="1:8" x14ac:dyDescent="0.25">
      <c r="A9388">
        <v>42</v>
      </c>
      <c r="B9388">
        <v>400</v>
      </c>
      <c r="C9388" t="s">
        <v>12285</v>
      </c>
      <c r="D9388" t="s">
        <v>3213</v>
      </c>
      <c r="H9388" t="s">
        <v>85</v>
      </c>
    </row>
    <row r="9389" spans="1:8" x14ac:dyDescent="0.25">
      <c r="A9389">
        <v>42</v>
      </c>
      <c r="B9389">
        <v>400</v>
      </c>
      <c r="C9389" t="s">
        <v>12286</v>
      </c>
      <c r="D9389" t="s">
        <v>3213</v>
      </c>
    </row>
    <row r="9390" spans="1:8" x14ac:dyDescent="0.25">
      <c r="A9390">
        <v>42</v>
      </c>
      <c r="B9390">
        <v>400</v>
      </c>
      <c r="C9390" t="s">
        <v>12287</v>
      </c>
      <c r="D9390" t="s">
        <v>3213</v>
      </c>
      <c r="H9390" t="s">
        <v>85</v>
      </c>
    </row>
    <row r="9391" spans="1:8" x14ac:dyDescent="0.25">
      <c r="A9391">
        <v>42</v>
      </c>
      <c r="B9391">
        <v>400</v>
      </c>
      <c r="C9391" t="s">
        <v>12288</v>
      </c>
      <c r="D9391" t="s">
        <v>3213</v>
      </c>
      <c r="H9391" t="s">
        <v>85</v>
      </c>
    </row>
    <row r="9392" spans="1:8" x14ac:dyDescent="0.25">
      <c r="A9392">
        <v>42</v>
      </c>
      <c r="B9392">
        <v>400</v>
      </c>
      <c r="C9392" t="s">
        <v>12289</v>
      </c>
      <c r="D9392" t="s">
        <v>3213</v>
      </c>
      <c r="F9392">
        <v>402</v>
      </c>
    </row>
    <row r="9393" spans="1:8" x14ac:dyDescent="0.25">
      <c r="A9393">
        <v>42</v>
      </c>
      <c r="B9393">
        <v>400</v>
      </c>
      <c r="C9393" t="s">
        <v>12290</v>
      </c>
      <c r="D9393" t="s">
        <v>3213</v>
      </c>
    </row>
    <row r="9394" spans="1:8" x14ac:dyDescent="0.25">
      <c r="A9394">
        <v>42</v>
      </c>
      <c r="B9394">
        <v>400</v>
      </c>
      <c r="C9394" t="s">
        <v>12291</v>
      </c>
      <c r="D9394" t="s">
        <v>535</v>
      </c>
    </row>
    <row r="9395" spans="1:8" x14ac:dyDescent="0.25">
      <c r="A9395">
        <v>42</v>
      </c>
      <c r="B9395">
        <v>400</v>
      </c>
      <c r="C9395" t="s">
        <v>12292</v>
      </c>
      <c r="D9395" t="s">
        <v>384</v>
      </c>
      <c r="E9395" t="s">
        <v>12293</v>
      </c>
      <c r="F9395">
        <v>402</v>
      </c>
    </row>
    <row r="9396" spans="1:8" x14ac:dyDescent="0.25">
      <c r="A9396">
        <v>42</v>
      </c>
      <c r="B9396">
        <v>400</v>
      </c>
      <c r="C9396" t="s">
        <v>12294</v>
      </c>
      <c r="D9396" t="s">
        <v>384</v>
      </c>
      <c r="E9396" t="s">
        <v>12293</v>
      </c>
    </row>
    <row r="9397" spans="1:8" x14ac:dyDescent="0.25">
      <c r="A9397">
        <v>42</v>
      </c>
      <c r="B9397">
        <v>400</v>
      </c>
      <c r="C9397" t="s">
        <v>12295</v>
      </c>
      <c r="D9397" t="s">
        <v>384</v>
      </c>
      <c r="H9397" t="s">
        <v>85</v>
      </c>
    </row>
    <row r="9398" spans="1:8" x14ac:dyDescent="0.25">
      <c r="A9398">
        <v>42</v>
      </c>
      <c r="B9398">
        <v>400</v>
      </c>
      <c r="C9398" t="s">
        <v>12296</v>
      </c>
      <c r="D9398" t="s">
        <v>384</v>
      </c>
      <c r="E9398" t="s">
        <v>12293</v>
      </c>
    </row>
    <row r="9399" spans="1:8" x14ac:dyDescent="0.25">
      <c r="A9399">
        <v>42</v>
      </c>
      <c r="B9399">
        <v>400</v>
      </c>
      <c r="C9399" t="s">
        <v>12297</v>
      </c>
      <c r="D9399" t="s">
        <v>384</v>
      </c>
      <c r="E9399" t="s">
        <v>12293</v>
      </c>
    </row>
    <row r="9400" spans="1:8" x14ac:dyDescent="0.25">
      <c r="A9400">
        <v>42</v>
      </c>
      <c r="B9400">
        <v>400</v>
      </c>
      <c r="C9400" t="s">
        <v>12298</v>
      </c>
      <c r="D9400" t="s">
        <v>384</v>
      </c>
      <c r="E9400" t="s">
        <v>12167</v>
      </c>
    </row>
    <row r="9401" spans="1:8" x14ac:dyDescent="0.25">
      <c r="A9401">
        <v>42</v>
      </c>
      <c r="B9401">
        <v>400</v>
      </c>
      <c r="C9401" t="s">
        <v>12299</v>
      </c>
      <c r="D9401" t="s">
        <v>384</v>
      </c>
      <c r="E9401" t="s">
        <v>12300</v>
      </c>
    </row>
    <row r="9402" spans="1:8" x14ac:dyDescent="0.25">
      <c r="A9402">
        <v>42</v>
      </c>
      <c r="B9402">
        <v>400</v>
      </c>
      <c r="C9402" t="s">
        <v>12301</v>
      </c>
      <c r="D9402" t="s">
        <v>384</v>
      </c>
      <c r="E9402" t="s">
        <v>12300</v>
      </c>
      <c r="F9402">
        <v>402</v>
      </c>
    </row>
    <row r="9403" spans="1:8" x14ac:dyDescent="0.25">
      <c r="A9403">
        <v>42</v>
      </c>
      <c r="B9403">
        <v>400</v>
      </c>
      <c r="C9403" t="s">
        <v>12302</v>
      </c>
      <c r="D9403" t="s">
        <v>813</v>
      </c>
      <c r="H9403" t="s">
        <v>85</v>
      </c>
    </row>
    <row r="9404" spans="1:8" x14ac:dyDescent="0.25">
      <c r="A9404">
        <v>42</v>
      </c>
      <c r="B9404">
        <v>400</v>
      </c>
      <c r="C9404" t="s">
        <v>12303</v>
      </c>
      <c r="D9404" t="s">
        <v>813</v>
      </c>
      <c r="E9404" t="s">
        <v>12293</v>
      </c>
    </row>
    <row r="9405" spans="1:8" x14ac:dyDescent="0.25">
      <c r="A9405">
        <v>42</v>
      </c>
      <c r="B9405">
        <v>400</v>
      </c>
      <c r="C9405" t="s">
        <v>12304</v>
      </c>
      <c r="D9405" t="s">
        <v>7895</v>
      </c>
      <c r="E9405" t="s">
        <v>12293</v>
      </c>
    </row>
    <row r="9406" spans="1:8" x14ac:dyDescent="0.25">
      <c r="A9406">
        <v>42</v>
      </c>
      <c r="B9406">
        <v>400</v>
      </c>
      <c r="C9406" t="s">
        <v>12305</v>
      </c>
      <c r="D9406" t="s">
        <v>21</v>
      </c>
      <c r="E9406" t="s">
        <v>12306</v>
      </c>
    </row>
    <row r="9407" spans="1:8" x14ac:dyDescent="0.25">
      <c r="A9407">
        <v>42</v>
      </c>
      <c r="B9407">
        <v>400</v>
      </c>
      <c r="C9407" t="s">
        <v>12307</v>
      </c>
      <c r="D9407" t="s">
        <v>21</v>
      </c>
      <c r="E9407" t="s">
        <v>12306</v>
      </c>
    </row>
    <row r="9408" spans="1:8" x14ac:dyDescent="0.25">
      <c r="A9408">
        <v>42</v>
      </c>
      <c r="B9408">
        <v>400</v>
      </c>
      <c r="C9408" t="s">
        <v>12308</v>
      </c>
      <c r="D9408" t="s">
        <v>1072</v>
      </c>
      <c r="E9408" t="s">
        <v>12293</v>
      </c>
    </row>
    <row r="9409" spans="1:8" x14ac:dyDescent="0.25">
      <c r="A9409">
        <v>42</v>
      </c>
      <c r="B9409">
        <v>400</v>
      </c>
      <c r="C9409" t="s">
        <v>12309</v>
      </c>
      <c r="D9409" t="s">
        <v>21</v>
      </c>
      <c r="E9409" t="s">
        <v>12310</v>
      </c>
    </row>
    <row r="9410" spans="1:8" x14ac:dyDescent="0.25">
      <c r="A9410">
        <v>42</v>
      </c>
      <c r="B9410">
        <v>400</v>
      </c>
      <c r="C9410" t="s">
        <v>12311</v>
      </c>
      <c r="D9410" t="s">
        <v>334</v>
      </c>
      <c r="E9410" t="s">
        <v>12312</v>
      </c>
    </row>
    <row r="9411" spans="1:8" x14ac:dyDescent="0.25">
      <c r="A9411">
        <v>42</v>
      </c>
      <c r="B9411">
        <v>400</v>
      </c>
      <c r="C9411" t="s">
        <v>12313</v>
      </c>
      <c r="D9411" t="s">
        <v>334</v>
      </c>
      <c r="E9411" t="s">
        <v>12314</v>
      </c>
    </row>
    <row r="9412" spans="1:8" x14ac:dyDescent="0.25">
      <c r="A9412">
        <v>42</v>
      </c>
      <c r="B9412">
        <v>470</v>
      </c>
      <c r="C9412" t="s">
        <v>12315</v>
      </c>
      <c r="D9412" t="s">
        <v>371</v>
      </c>
      <c r="E9412" t="s">
        <v>12316</v>
      </c>
      <c r="F9412">
        <v>402</v>
      </c>
      <c r="G9412" t="s">
        <v>88</v>
      </c>
    </row>
    <row r="9413" spans="1:8" x14ac:dyDescent="0.25">
      <c r="A9413">
        <v>42</v>
      </c>
      <c r="B9413">
        <v>470</v>
      </c>
      <c r="C9413" t="s">
        <v>12317</v>
      </c>
      <c r="D9413" t="s">
        <v>371</v>
      </c>
      <c r="E9413" t="s">
        <v>12316</v>
      </c>
      <c r="G9413" t="s">
        <v>88</v>
      </c>
    </row>
    <row r="9414" spans="1:8" x14ac:dyDescent="0.25">
      <c r="A9414">
        <v>42</v>
      </c>
      <c r="B9414">
        <v>470</v>
      </c>
      <c r="C9414" t="s">
        <v>12318</v>
      </c>
      <c r="D9414" t="s">
        <v>371</v>
      </c>
      <c r="E9414" t="s">
        <v>12316</v>
      </c>
      <c r="G9414" t="s">
        <v>88</v>
      </c>
    </row>
    <row r="9415" spans="1:8" x14ac:dyDescent="0.25">
      <c r="A9415">
        <v>42</v>
      </c>
      <c r="B9415">
        <v>470</v>
      </c>
      <c r="C9415" t="s">
        <v>12319</v>
      </c>
      <c r="D9415" t="s">
        <v>527</v>
      </c>
      <c r="F9415">
        <v>402</v>
      </c>
    </row>
    <row r="9416" spans="1:8" x14ac:dyDescent="0.25">
      <c r="A9416">
        <v>42</v>
      </c>
      <c r="B9416">
        <v>470</v>
      </c>
      <c r="C9416" t="s">
        <v>12320</v>
      </c>
      <c r="D9416" t="s">
        <v>527</v>
      </c>
      <c r="E9416" t="s">
        <v>3254</v>
      </c>
    </row>
    <row r="9417" spans="1:8" x14ac:dyDescent="0.25">
      <c r="A9417">
        <v>42</v>
      </c>
      <c r="B9417">
        <v>470</v>
      </c>
      <c r="C9417" t="s">
        <v>12321</v>
      </c>
      <c r="D9417" t="s">
        <v>1328</v>
      </c>
      <c r="H9417" t="s">
        <v>85</v>
      </c>
    </row>
    <row r="9418" spans="1:8" x14ac:dyDescent="0.25">
      <c r="A9418">
        <v>42</v>
      </c>
      <c r="B9418">
        <v>470</v>
      </c>
      <c r="C9418" t="s">
        <v>12322</v>
      </c>
      <c r="D9418" t="s">
        <v>393</v>
      </c>
      <c r="E9418" t="s">
        <v>3254</v>
      </c>
    </row>
    <row r="9419" spans="1:8" x14ac:dyDescent="0.25">
      <c r="A9419">
        <v>42</v>
      </c>
      <c r="B9419">
        <v>470</v>
      </c>
      <c r="C9419" t="s">
        <v>12323</v>
      </c>
      <c r="D9419" t="s">
        <v>393</v>
      </c>
      <c r="E9419" t="s">
        <v>3254</v>
      </c>
    </row>
    <row r="9420" spans="1:8" x14ac:dyDescent="0.25">
      <c r="A9420">
        <v>42</v>
      </c>
      <c r="B9420">
        <v>470</v>
      </c>
      <c r="C9420" t="s">
        <v>12324</v>
      </c>
      <c r="D9420" t="s">
        <v>374</v>
      </c>
      <c r="E9420" t="s">
        <v>3254</v>
      </c>
    </row>
    <row r="9421" spans="1:8" x14ac:dyDescent="0.25">
      <c r="A9421">
        <v>42</v>
      </c>
      <c r="B9421">
        <v>470</v>
      </c>
      <c r="C9421" t="s">
        <v>12325</v>
      </c>
      <c r="D9421" t="s">
        <v>374</v>
      </c>
      <c r="E9421" t="s">
        <v>3254</v>
      </c>
    </row>
    <row r="9422" spans="1:8" x14ac:dyDescent="0.25">
      <c r="A9422">
        <v>42</v>
      </c>
      <c r="B9422">
        <v>470</v>
      </c>
      <c r="C9422" t="s">
        <v>12326</v>
      </c>
      <c r="D9422" t="s">
        <v>1326</v>
      </c>
      <c r="E9422" t="s">
        <v>3254</v>
      </c>
    </row>
    <row r="9423" spans="1:8" x14ac:dyDescent="0.25">
      <c r="A9423">
        <v>42</v>
      </c>
      <c r="B9423">
        <v>470</v>
      </c>
      <c r="C9423" t="s">
        <v>12327</v>
      </c>
      <c r="D9423" t="s">
        <v>1326</v>
      </c>
      <c r="E9423" t="s">
        <v>3254</v>
      </c>
    </row>
    <row r="9424" spans="1:8" x14ac:dyDescent="0.25">
      <c r="A9424">
        <v>42</v>
      </c>
      <c r="B9424">
        <v>470</v>
      </c>
      <c r="C9424" t="s">
        <v>12328</v>
      </c>
      <c r="D9424" t="s">
        <v>11213</v>
      </c>
      <c r="E9424" t="s">
        <v>3254</v>
      </c>
    </row>
    <row r="9425" spans="1:8" x14ac:dyDescent="0.25">
      <c r="A9425">
        <v>42</v>
      </c>
      <c r="B9425">
        <v>470</v>
      </c>
      <c r="C9425" t="s">
        <v>12329</v>
      </c>
      <c r="D9425" t="s">
        <v>2432</v>
      </c>
      <c r="E9425" t="s">
        <v>3254</v>
      </c>
    </row>
    <row r="9426" spans="1:8" x14ac:dyDescent="0.25">
      <c r="A9426">
        <v>42</v>
      </c>
      <c r="B9426">
        <v>470</v>
      </c>
      <c r="C9426" t="s">
        <v>12330</v>
      </c>
      <c r="D9426" t="s">
        <v>2432</v>
      </c>
      <c r="E9426" t="s">
        <v>3254</v>
      </c>
    </row>
    <row r="9427" spans="1:8" x14ac:dyDescent="0.25">
      <c r="A9427">
        <v>42</v>
      </c>
      <c r="B9427">
        <v>470</v>
      </c>
      <c r="C9427" t="s">
        <v>12331</v>
      </c>
      <c r="D9427" t="s">
        <v>384</v>
      </c>
      <c r="E9427" t="s">
        <v>3254</v>
      </c>
      <c r="F9427">
        <v>402</v>
      </c>
    </row>
    <row r="9428" spans="1:8" x14ac:dyDescent="0.25">
      <c r="A9428">
        <v>42</v>
      </c>
      <c r="B9428">
        <v>470</v>
      </c>
      <c r="C9428" t="s">
        <v>12332</v>
      </c>
      <c r="D9428" t="s">
        <v>21</v>
      </c>
      <c r="E9428" t="s">
        <v>12333</v>
      </c>
    </row>
    <row r="9429" spans="1:8" x14ac:dyDescent="0.25">
      <c r="A9429">
        <v>42</v>
      </c>
      <c r="B9429">
        <v>470</v>
      </c>
      <c r="C9429" t="s">
        <v>12334</v>
      </c>
      <c r="D9429" t="s">
        <v>7198</v>
      </c>
      <c r="E9429" t="s">
        <v>12333</v>
      </c>
    </row>
    <row r="9430" spans="1:8" x14ac:dyDescent="0.25">
      <c r="A9430">
        <v>42</v>
      </c>
      <c r="B9430">
        <v>470</v>
      </c>
      <c r="C9430" t="s">
        <v>12335</v>
      </c>
      <c r="D9430" t="s">
        <v>3268</v>
      </c>
      <c r="H9430" t="s">
        <v>85</v>
      </c>
    </row>
    <row r="9431" spans="1:8" x14ac:dyDescent="0.25">
      <c r="A9431">
        <v>42</v>
      </c>
      <c r="B9431">
        <v>470</v>
      </c>
      <c r="C9431" t="s">
        <v>12336</v>
      </c>
      <c r="D9431" t="s">
        <v>3268</v>
      </c>
      <c r="E9431" t="s">
        <v>3254</v>
      </c>
    </row>
    <row r="9432" spans="1:8" x14ac:dyDescent="0.25">
      <c r="A9432">
        <v>42</v>
      </c>
      <c r="B9432">
        <v>470</v>
      </c>
      <c r="C9432" t="s">
        <v>12337</v>
      </c>
      <c r="D9432" t="s">
        <v>445</v>
      </c>
      <c r="E9432" t="s">
        <v>12338</v>
      </c>
    </row>
    <row r="9433" spans="1:8" x14ac:dyDescent="0.25">
      <c r="A9433">
        <v>43</v>
      </c>
      <c r="B9433">
        <v>30</v>
      </c>
      <c r="C9433" t="s">
        <v>12339</v>
      </c>
      <c r="D9433" t="s">
        <v>2697</v>
      </c>
      <c r="E9433" t="s">
        <v>2698</v>
      </c>
    </row>
    <row r="9434" spans="1:8" x14ac:dyDescent="0.25">
      <c r="A9434">
        <v>43</v>
      </c>
      <c r="B9434">
        <v>30</v>
      </c>
      <c r="C9434" t="s">
        <v>12340</v>
      </c>
      <c r="D9434" t="s">
        <v>2520</v>
      </c>
      <c r="E9434" t="s">
        <v>12341</v>
      </c>
    </row>
    <row r="9435" spans="1:8" x14ac:dyDescent="0.25">
      <c r="A9435">
        <v>43</v>
      </c>
      <c r="B9435">
        <v>30</v>
      </c>
      <c r="C9435" t="s">
        <v>12342</v>
      </c>
      <c r="D9435" t="s">
        <v>440</v>
      </c>
      <c r="E9435" t="s">
        <v>12343</v>
      </c>
    </row>
    <row r="9436" spans="1:8" x14ac:dyDescent="0.25">
      <c r="A9436">
        <v>43</v>
      </c>
      <c r="B9436">
        <v>30</v>
      </c>
      <c r="C9436" t="s">
        <v>12344</v>
      </c>
      <c r="D9436" t="s">
        <v>440</v>
      </c>
      <c r="E9436" t="s">
        <v>12343</v>
      </c>
      <c r="F9436">
        <v>402</v>
      </c>
    </row>
    <row r="9437" spans="1:8" x14ac:dyDescent="0.25">
      <c r="A9437">
        <v>43</v>
      </c>
      <c r="B9437">
        <v>30</v>
      </c>
      <c r="C9437" t="s">
        <v>12345</v>
      </c>
      <c r="D9437" t="s">
        <v>440</v>
      </c>
      <c r="H9437" t="s">
        <v>85</v>
      </c>
    </row>
    <row r="9438" spans="1:8" x14ac:dyDescent="0.25">
      <c r="A9438">
        <v>43</v>
      </c>
      <c r="B9438">
        <v>30</v>
      </c>
      <c r="C9438" t="s">
        <v>12346</v>
      </c>
      <c r="D9438" t="s">
        <v>440</v>
      </c>
      <c r="E9438" t="s">
        <v>12347</v>
      </c>
    </row>
    <row r="9439" spans="1:8" x14ac:dyDescent="0.25">
      <c r="A9439">
        <v>43</v>
      </c>
      <c r="B9439">
        <v>30</v>
      </c>
      <c r="C9439" t="s">
        <v>12348</v>
      </c>
      <c r="D9439" t="s">
        <v>334</v>
      </c>
      <c r="E9439" t="s">
        <v>2117</v>
      </c>
    </row>
    <row r="9440" spans="1:8" x14ac:dyDescent="0.25">
      <c r="A9440">
        <v>43</v>
      </c>
      <c r="B9440">
        <v>30</v>
      </c>
      <c r="C9440" t="s">
        <v>12349</v>
      </c>
      <c r="D9440" t="s">
        <v>334</v>
      </c>
      <c r="E9440" t="s">
        <v>2117</v>
      </c>
    </row>
    <row r="9441" spans="1:9" x14ac:dyDescent="0.25">
      <c r="A9441">
        <v>43</v>
      </c>
      <c r="B9441">
        <v>30</v>
      </c>
      <c r="C9441" t="s">
        <v>12350</v>
      </c>
      <c r="D9441" t="s">
        <v>1537</v>
      </c>
      <c r="E9441" t="s">
        <v>12351</v>
      </c>
    </row>
    <row r="9442" spans="1:9" x14ac:dyDescent="0.25">
      <c r="A9442">
        <v>43</v>
      </c>
      <c r="B9442">
        <v>30</v>
      </c>
      <c r="C9442" t="s">
        <v>12352</v>
      </c>
      <c r="D9442" t="s">
        <v>21</v>
      </c>
      <c r="E9442" t="s">
        <v>12353</v>
      </c>
    </row>
    <row r="9443" spans="1:9" x14ac:dyDescent="0.25">
      <c r="A9443">
        <v>43</v>
      </c>
      <c r="B9443">
        <v>30</v>
      </c>
      <c r="C9443" t="s">
        <v>12354</v>
      </c>
      <c r="D9443" t="s">
        <v>246</v>
      </c>
      <c r="H9443" t="s">
        <v>85</v>
      </c>
    </row>
    <row r="9444" spans="1:9" x14ac:dyDescent="0.25">
      <c r="A9444">
        <v>43</v>
      </c>
      <c r="B9444">
        <v>30</v>
      </c>
      <c r="C9444" t="s">
        <v>12355</v>
      </c>
      <c r="D9444" t="s">
        <v>440</v>
      </c>
      <c r="H9444" t="s">
        <v>85</v>
      </c>
    </row>
    <row r="9445" spans="1:9" x14ac:dyDescent="0.25">
      <c r="A9445">
        <v>43</v>
      </c>
      <c r="B9445">
        <v>30</v>
      </c>
      <c r="C9445" t="s">
        <v>12356</v>
      </c>
      <c r="D9445" t="s">
        <v>440</v>
      </c>
      <c r="E9445" t="s">
        <v>1548</v>
      </c>
    </row>
    <row r="9446" spans="1:9" x14ac:dyDescent="0.25">
      <c r="A9446">
        <v>43</v>
      </c>
      <c r="B9446">
        <v>30</v>
      </c>
      <c r="C9446" t="s">
        <v>12357</v>
      </c>
      <c r="D9446" t="s">
        <v>445</v>
      </c>
      <c r="E9446" t="s">
        <v>1548</v>
      </c>
    </row>
    <row r="9447" spans="1:9" x14ac:dyDescent="0.25">
      <c r="A9447">
        <v>43</v>
      </c>
      <c r="B9447">
        <v>30</v>
      </c>
      <c r="C9447" t="s">
        <v>12358</v>
      </c>
      <c r="D9447" t="s">
        <v>445</v>
      </c>
      <c r="E9447" t="s">
        <v>1548</v>
      </c>
    </row>
    <row r="9448" spans="1:9" x14ac:dyDescent="0.25">
      <c r="A9448">
        <v>43</v>
      </c>
      <c r="B9448">
        <v>30</v>
      </c>
      <c r="C9448" t="s">
        <v>12359</v>
      </c>
      <c r="D9448" t="s">
        <v>26</v>
      </c>
      <c r="E9448" t="s">
        <v>1548</v>
      </c>
    </row>
    <row r="9449" spans="1:9" x14ac:dyDescent="0.25">
      <c r="A9449">
        <v>43</v>
      </c>
      <c r="B9449">
        <v>30</v>
      </c>
      <c r="C9449" t="s">
        <v>12360</v>
      </c>
      <c r="D9449" t="s">
        <v>2424</v>
      </c>
      <c r="E9449" t="s">
        <v>12361</v>
      </c>
    </row>
    <row r="9450" spans="1:9" x14ac:dyDescent="0.25">
      <c r="A9450">
        <v>43</v>
      </c>
      <c r="B9450">
        <v>30</v>
      </c>
      <c r="C9450" t="s">
        <v>12362</v>
      </c>
      <c r="D9450" t="s">
        <v>2424</v>
      </c>
      <c r="E9450" t="s">
        <v>12361</v>
      </c>
    </row>
    <row r="9451" spans="1:9" x14ac:dyDescent="0.25">
      <c r="A9451">
        <v>43</v>
      </c>
      <c r="B9451">
        <v>30</v>
      </c>
      <c r="C9451" t="s">
        <v>12363</v>
      </c>
      <c r="D9451" t="s">
        <v>371</v>
      </c>
      <c r="E9451" t="s">
        <v>12364</v>
      </c>
    </row>
    <row r="9452" spans="1:9" x14ac:dyDescent="0.25">
      <c r="A9452">
        <v>43</v>
      </c>
      <c r="B9452">
        <v>30</v>
      </c>
      <c r="C9452" t="s">
        <v>12365</v>
      </c>
      <c r="D9452" t="s">
        <v>275</v>
      </c>
    </row>
    <row r="9453" spans="1:9" x14ac:dyDescent="0.25">
      <c r="A9453">
        <v>43</v>
      </c>
      <c r="B9453">
        <v>30</v>
      </c>
      <c r="C9453" t="s">
        <v>12366</v>
      </c>
      <c r="D9453" t="s">
        <v>275</v>
      </c>
    </row>
    <row r="9454" spans="1:9" x14ac:dyDescent="0.25">
      <c r="A9454">
        <v>43</v>
      </c>
      <c r="B9454">
        <v>30</v>
      </c>
      <c r="C9454" t="s">
        <v>12367</v>
      </c>
      <c r="D9454" t="s">
        <v>3551</v>
      </c>
    </row>
    <row r="9455" spans="1:9" x14ac:dyDescent="0.25">
      <c r="A9455">
        <v>43</v>
      </c>
      <c r="B9455">
        <v>30</v>
      </c>
      <c r="C9455" t="s">
        <v>12368</v>
      </c>
      <c r="D9455" t="s">
        <v>440</v>
      </c>
      <c r="E9455" t="s">
        <v>3336</v>
      </c>
      <c r="I9455" t="s">
        <v>266</v>
      </c>
    </row>
    <row r="9456" spans="1:9" x14ac:dyDescent="0.25">
      <c r="A9456">
        <v>43</v>
      </c>
      <c r="B9456">
        <v>30</v>
      </c>
      <c r="C9456" t="s">
        <v>12369</v>
      </c>
      <c r="D9456" t="s">
        <v>440</v>
      </c>
      <c r="E9456" t="s">
        <v>3336</v>
      </c>
      <c r="I9456" t="s">
        <v>268</v>
      </c>
    </row>
    <row r="9457" spans="1:8" x14ac:dyDescent="0.25">
      <c r="A9457">
        <v>43</v>
      </c>
      <c r="B9457">
        <v>30</v>
      </c>
      <c r="C9457" t="s">
        <v>12370</v>
      </c>
      <c r="D9457" t="s">
        <v>1093</v>
      </c>
      <c r="E9457" t="s">
        <v>3336</v>
      </c>
      <c r="F9457">
        <v>402</v>
      </c>
    </row>
    <row r="9458" spans="1:8" x14ac:dyDescent="0.25">
      <c r="A9458">
        <v>43</v>
      </c>
      <c r="B9458">
        <v>30</v>
      </c>
      <c r="C9458" t="s">
        <v>12371</v>
      </c>
      <c r="D9458" t="s">
        <v>371</v>
      </c>
      <c r="E9458" t="s">
        <v>12372</v>
      </c>
    </row>
    <row r="9459" spans="1:8" x14ac:dyDescent="0.25">
      <c r="A9459">
        <v>43</v>
      </c>
      <c r="B9459">
        <v>30</v>
      </c>
      <c r="C9459" t="s">
        <v>12373</v>
      </c>
      <c r="D9459" t="s">
        <v>21</v>
      </c>
      <c r="E9459" t="s">
        <v>12374</v>
      </c>
    </row>
    <row r="9460" spans="1:8" x14ac:dyDescent="0.25">
      <c r="A9460">
        <v>43</v>
      </c>
      <c r="B9460">
        <v>30</v>
      </c>
      <c r="C9460" t="s">
        <v>12375</v>
      </c>
      <c r="D9460" t="s">
        <v>26</v>
      </c>
      <c r="E9460" t="s">
        <v>12374</v>
      </c>
    </row>
    <row r="9461" spans="1:8" x14ac:dyDescent="0.25">
      <c r="A9461">
        <v>43</v>
      </c>
      <c r="B9461">
        <v>30</v>
      </c>
      <c r="C9461" t="s">
        <v>12376</v>
      </c>
      <c r="D9461" t="s">
        <v>440</v>
      </c>
      <c r="H9461" t="s">
        <v>85</v>
      </c>
    </row>
    <row r="9462" spans="1:8" x14ac:dyDescent="0.25">
      <c r="A9462">
        <v>43</v>
      </c>
      <c r="B9462">
        <v>30</v>
      </c>
      <c r="C9462" t="s">
        <v>12377</v>
      </c>
      <c r="D9462" t="s">
        <v>440</v>
      </c>
      <c r="E9462" t="s">
        <v>3430</v>
      </c>
      <c r="F9462">
        <v>402</v>
      </c>
    </row>
    <row r="9463" spans="1:8" x14ac:dyDescent="0.25">
      <c r="A9463">
        <v>43</v>
      </c>
      <c r="B9463">
        <v>30</v>
      </c>
      <c r="C9463" t="s">
        <v>12378</v>
      </c>
      <c r="D9463" t="s">
        <v>21</v>
      </c>
      <c r="E9463" t="s">
        <v>8716</v>
      </c>
    </row>
    <row r="9464" spans="1:8" x14ac:dyDescent="0.25">
      <c r="A9464">
        <v>43</v>
      </c>
      <c r="B9464">
        <v>30</v>
      </c>
      <c r="C9464" t="s">
        <v>12379</v>
      </c>
      <c r="D9464" t="s">
        <v>1537</v>
      </c>
      <c r="H9464" t="s">
        <v>85</v>
      </c>
    </row>
    <row r="9465" spans="1:8" x14ac:dyDescent="0.25">
      <c r="A9465">
        <v>43</v>
      </c>
      <c r="B9465">
        <v>30</v>
      </c>
      <c r="C9465" t="s">
        <v>12381</v>
      </c>
      <c r="D9465" t="s">
        <v>1537</v>
      </c>
      <c r="E9465" t="s">
        <v>12380</v>
      </c>
    </row>
    <row r="9466" spans="1:8" x14ac:dyDescent="0.25">
      <c r="A9466">
        <v>43</v>
      </c>
      <c r="B9466">
        <v>30</v>
      </c>
      <c r="C9466" t="s">
        <v>12382</v>
      </c>
      <c r="D9466" t="s">
        <v>371</v>
      </c>
      <c r="E9466" t="s">
        <v>12383</v>
      </c>
    </row>
    <row r="9467" spans="1:8" x14ac:dyDescent="0.25">
      <c r="A9467">
        <v>43</v>
      </c>
      <c r="B9467">
        <v>30</v>
      </c>
      <c r="C9467" t="s">
        <v>12384</v>
      </c>
      <c r="D9467" t="s">
        <v>371</v>
      </c>
      <c r="E9467" t="s">
        <v>12383</v>
      </c>
    </row>
    <row r="9468" spans="1:8" x14ac:dyDescent="0.25">
      <c r="A9468">
        <v>43</v>
      </c>
      <c r="B9468">
        <v>30</v>
      </c>
      <c r="C9468" t="s">
        <v>12385</v>
      </c>
      <c r="D9468" t="s">
        <v>384</v>
      </c>
      <c r="E9468" t="s">
        <v>788</v>
      </c>
    </row>
    <row r="9469" spans="1:8" x14ac:dyDescent="0.25">
      <c r="A9469">
        <v>43</v>
      </c>
      <c r="B9469">
        <v>30</v>
      </c>
      <c r="C9469" t="s">
        <v>12386</v>
      </c>
      <c r="D9469" t="s">
        <v>384</v>
      </c>
      <c r="E9469" t="s">
        <v>12383</v>
      </c>
    </row>
    <row r="9470" spans="1:8" x14ac:dyDescent="0.25">
      <c r="A9470">
        <v>43</v>
      </c>
      <c r="B9470">
        <v>30</v>
      </c>
      <c r="C9470" t="s">
        <v>12387</v>
      </c>
      <c r="D9470" t="s">
        <v>599</v>
      </c>
      <c r="E9470" t="s">
        <v>12388</v>
      </c>
    </row>
    <row r="9471" spans="1:8" x14ac:dyDescent="0.25">
      <c r="A9471">
        <v>43</v>
      </c>
      <c r="B9471">
        <v>30</v>
      </c>
      <c r="C9471" t="s">
        <v>12389</v>
      </c>
      <c r="D9471" t="s">
        <v>372</v>
      </c>
      <c r="H9471" t="s">
        <v>85</v>
      </c>
    </row>
    <row r="9472" spans="1:8" x14ac:dyDescent="0.25">
      <c r="A9472">
        <v>43</v>
      </c>
      <c r="B9472">
        <v>30</v>
      </c>
      <c r="C9472" t="s">
        <v>12390</v>
      </c>
      <c r="D9472" t="s">
        <v>376</v>
      </c>
      <c r="E9472" t="s">
        <v>2115</v>
      </c>
    </row>
    <row r="9473" spans="1:9" x14ac:dyDescent="0.25">
      <c r="A9473">
        <v>43</v>
      </c>
      <c r="B9473">
        <v>30</v>
      </c>
      <c r="C9473" t="s">
        <v>12391</v>
      </c>
      <c r="D9473" t="s">
        <v>21</v>
      </c>
      <c r="H9473" t="s">
        <v>85</v>
      </c>
    </row>
    <row r="9474" spans="1:9" x14ac:dyDescent="0.25">
      <c r="A9474">
        <v>46</v>
      </c>
      <c r="B9474">
        <v>90</v>
      </c>
      <c r="C9474" t="s">
        <v>12392</v>
      </c>
      <c r="D9474" t="s">
        <v>232</v>
      </c>
      <c r="H9474" t="s">
        <v>85</v>
      </c>
    </row>
    <row r="9475" spans="1:9" x14ac:dyDescent="0.25">
      <c r="A9475">
        <v>46</v>
      </c>
      <c r="B9475">
        <v>90</v>
      </c>
      <c r="C9475" t="s">
        <v>12393</v>
      </c>
      <c r="D9475" t="s">
        <v>232</v>
      </c>
      <c r="E9475" t="s">
        <v>3559</v>
      </c>
    </row>
    <row r="9476" spans="1:9" x14ac:dyDescent="0.25">
      <c r="A9476">
        <v>46</v>
      </c>
      <c r="B9476">
        <v>90</v>
      </c>
      <c r="C9476" t="s">
        <v>12394</v>
      </c>
      <c r="D9476" t="s">
        <v>3561</v>
      </c>
      <c r="H9476" t="s">
        <v>85</v>
      </c>
    </row>
    <row r="9477" spans="1:9" x14ac:dyDescent="0.25">
      <c r="A9477">
        <v>46</v>
      </c>
      <c r="B9477">
        <v>90</v>
      </c>
      <c r="C9477" t="s">
        <v>12395</v>
      </c>
      <c r="D9477" t="s">
        <v>3561</v>
      </c>
    </row>
    <row r="9478" spans="1:9" x14ac:dyDescent="0.25">
      <c r="A9478">
        <v>46</v>
      </c>
      <c r="B9478">
        <v>90</v>
      </c>
      <c r="C9478" t="s">
        <v>12396</v>
      </c>
      <c r="D9478" t="s">
        <v>374</v>
      </c>
    </row>
    <row r="9479" spans="1:9" x14ac:dyDescent="0.25">
      <c r="A9479">
        <v>46</v>
      </c>
      <c r="B9479">
        <v>90</v>
      </c>
      <c r="C9479" t="s">
        <v>12397</v>
      </c>
      <c r="D9479" t="s">
        <v>21</v>
      </c>
      <c r="E9479" t="s">
        <v>3575</v>
      </c>
    </row>
    <row r="9480" spans="1:9" x14ac:dyDescent="0.25">
      <c r="A9480">
        <v>46</v>
      </c>
      <c r="B9480">
        <v>90</v>
      </c>
      <c r="C9480" t="s">
        <v>12398</v>
      </c>
      <c r="D9480" t="s">
        <v>440</v>
      </c>
      <c r="E9480" t="s">
        <v>9012</v>
      </c>
      <c r="I9480" t="s">
        <v>266</v>
      </c>
    </row>
    <row r="9481" spans="1:9" x14ac:dyDescent="0.25">
      <c r="A9481">
        <v>46</v>
      </c>
      <c r="B9481">
        <v>90</v>
      </c>
      <c r="C9481" t="s">
        <v>12399</v>
      </c>
      <c r="D9481" t="s">
        <v>440</v>
      </c>
      <c r="E9481" t="s">
        <v>9012</v>
      </c>
      <c r="I9481" t="s">
        <v>266</v>
      </c>
    </row>
    <row r="9482" spans="1:9" x14ac:dyDescent="0.25">
      <c r="A9482">
        <v>46</v>
      </c>
      <c r="B9482">
        <v>90</v>
      </c>
      <c r="C9482" t="s">
        <v>12400</v>
      </c>
      <c r="D9482" t="s">
        <v>440</v>
      </c>
      <c r="E9482" t="s">
        <v>9012</v>
      </c>
      <c r="I9482" t="s">
        <v>268</v>
      </c>
    </row>
    <row r="9483" spans="1:9" x14ac:dyDescent="0.25">
      <c r="A9483">
        <v>46</v>
      </c>
      <c r="B9483">
        <v>90</v>
      </c>
      <c r="C9483" t="s">
        <v>12401</v>
      </c>
      <c r="D9483" t="s">
        <v>440</v>
      </c>
      <c r="E9483" t="s">
        <v>9012</v>
      </c>
      <c r="I9483" t="s">
        <v>268</v>
      </c>
    </row>
    <row r="9484" spans="1:9" x14ac:dyDescent="0.25">
      <c r="A9484">
        <v>46</v>
      </c>
      <c r="B9484">
        <v>90</v>
      </c>
      <c r="C9484" t="s">
        <v>12402</v>
      </c>
      <c r="D9484" t="s">
        <v>264</v>
      </c>
      <c r="E9484" t="s">
        <v>12403</v>
      </c>
    </row>
    <row r="9485" spans="1:9" x14ac:dyDescent="0.25">
      <c r="A9485">
        <v>46</v>
      </c>
      <c r="B9485">
        <v>90</v>
      </c>
      <c r="C9485" t="s">
        <v>12404</v>
      </c>
      <c r="D9485" t="s">
        <v>445</v>
      </c>
      <c r="H9485" t="s">
        <v>85</v>
      </c>
    </row>
    <row r="9486" spans="1:9" x14ac:dyDescent="0.25">
      <c r="A9486">
        <v>46</v>
      </c>
      <c r="B9486">
        <v>90</v>
      </c>
      <c r="C9486" t="s">
        <v>12405</v>
      </c>
      <c r="D9486" t="s">
        <v>2520</v>
      </c>
      <c r="E9486" t="s">
        <v>12403</v>
      </c>
      <c r="I9486" t="s">
        <v>266</v>
      </c>
    </row>
    <row r="9487" spans="1:9" x14ac:dyDescent="0.25">
      <c r="A9487">
        <v>46</v>
      </c>
      <c r="B9487">
        <v>90</v>
      </c>
      <c r="C9487" t="s">
        <v>12406</v>
      </c>
      <c r="D9487" t="s">
        <v>2520</v>
      </c>
      <c r="E9487" t="s">
        <v>12403</v>
      </c>
      <c r="I9487" t="s">
        <v>266</v>
      </c>
    </row>
    <row r="9488" spans="1:9" x14ac:dyDescent="0.25">
      <c r="A9488">
        <v>46</v>
      </c>
      <c r="B9488">
        <v>90</v>
      </c>
      <c r="C9488" t="s">
        <v>12407</v>
      </c>
      <c r="D9488" t="s">
        <v>2520</v>
      </c>
      <c r="H9488" t="s">
        <v>85</v>
      </c>
      <c r="I9488" t="s">
        <v>266</v>
      </c>
    </row>
    <row r="9489" spans="1:9" x14ac:dyDescent="0.25">
      <c r="A9489">
        <v>46</v>
      </c>
      <c r="B9489">
        <v>90</v>
      </c>
      <c r="C9489" t="s">
        <v>12408</v>
      </c>
      <c r="D9489" t="s">
        <v>2520</v>
      </c>
      <c r="E9489" t="s">
        <v>12403</v>
      </c>
      <c r="I9489" t="s">
        <v>266</v>
      </c>
    </row>
    <row r="9490" spans="1:9" x14ac:dyDescent="0.25">
      <c r="A9490">
        <v>46</v>
      </c>
      <c r="B9490">
        <v>90</v>
      </c>
      <c r="C9490" t="s">
        <v>12409</v>
      </c>
      <c r="D9490" t="s">
        <v>2520</v>
      </c>
      <c r="E9490" t="s">
        <v>12403</v>
      </c>
    </row>
    <row r="9491" spans="1:9" x14ac:dyDescent="0.25">
      <c r="A9491">
        <v>46</v>
      </c>
      <c r="B9491">
        <v>90</v>
      </c>
      <c r="C9491" t="s">
        <v>12410</v>
      </c>
      <c r="D9491" t="s">
        <v>2520</v>
      </c>
      <c r="E9491" t="s">
        <v>12403</v>
      </c>
      <c r="I9491" t="s">
        <v>266</v>
      </c>
    </row>
    <row r="9492" spans="1:9" x14ac:dyDescent="0.25">
      <c r="A9492">
        <v>46</v>
      </c>
      <c r="B9492">
        <v>90</v>
      </c>
      <c r="C9492" t="s">
        <v>12411</v>
      </c>
      <c r="D9492" t="s">
        <v>2520</v>
      </c>
      <c r="E9492" t="s">
        <v>12403</v>
      </c>
      <c r="I9492" t="s">
        <v>266</v>
      </c>
    </row>
    <row r="9493" spans="1:9" x14ac:dyDescent="0.25">
      <c r="A9493">
        <v>46</v>
      </c>
      <c r="B9493">
        <v>90</v>
      </c>
      <c r="C9493" t="s">
        <v>12412</v>
      </c>
      <c r="D9493" t="s">
        <v>2520</v>
      </c>
      <c r="E9493" t="s">
        <v>12403</v>
      </c>
      <c r="I9493" t="s">
        <v>266</v>
      </c>
    </row>
    <row r="9494" spans="1:9" x14ac:dyDescent="0.25">
      <c r="A9494">
        <v>46</v>
      </c>
      <c r="B9494">
        <v>90</v>
      </c>
      <c r="C9494" t="s">
        <v>12413</v>
      </c>
      <c r="D9494" t="s">
        <v>2520</v>
      </c>
      <c r="E9494" t="s">
        <v>12403</v>
      </c>
      <c r="I9494" t="s">
        <v>266</v>
      </c>
    </row>
    <row r="9495" spans="1:9" x14ac:dyDescent="0.25">
      <c r="A9495">
        <v>46</v>
      </c>
      <c r="B9495">
        <v>90</v>
      </c>
      <c r="C9495" t="s">
        <v>12414</v>
      </c>
      <c r="D9495" t="s">
        <v>2520</v>
      </c>
      <c r="E9495" t="s">
        <v>12403</v>
      </c>
      <c r="I9495" t="s">
        <v>268</v>
      </c>
    </row>
    <row r="9496" spans="1:9" x14ac:dyDescent="0.25">
      <c r="A9496">
        <v>46</v>
      </c>
      <c r="B9496">
        <v>90</v>
      </c>
      <c r="C9496" t="s">
        <v>12415</v>
      </c>
      <c r="D9496" t="s">
        <v>2520</v>
      </c>
      <c r="E9496" t="s">
        <v>12403</v>
      </c>
      <c r="I9496" t="s">
        <v>268</v>
      </c>
    </row>
    <row r="9497" spans="1:9" x14ac:dyDescent="0.25">
      <c r="A9497">
        <v>46</v>
      </c>
      <c r="B9497">
        <v>90</v>
      </c>
      <c r="C9497" t="s">
        <v>12416</v>
      </c>
      <c r="D9497" t="s">
        <v>2520</v>
      </c>
      <c r="E9497" t="s">
        <v>12403</v>
      </c>
      <c r="I9497" t="s">
        <v>268</v>
      </c>
    </row>
    <row r="9498" spans="1:9" x14ac:dyDescent="0.25">
      <c r="A9498">
        <v>46</v>
      </c>
      <c r="B9498">
        <v>90</v>
      </c>
      <c r="C9498" t="s">
        <v>12417</v>
      </c>
      <c r="D9498" t="s">
        <v>2520</v>
      </c>
      <c r="E9498" t="s">
        <v>12403</v>
      </c>
      <c r="I9498" t="s">
        <v>268</v>
      </c>
    </row>
    <row r="9499" spans="1:9" x14ac:dyDescent="0.25">
      <c r="A9499">
        <v>46</v>
      </c>
      <c r="B9499">
        <v>90</v>
      </c>
      <c r="C9499" t="s">
        <v>12418</v>
      </c>
      <c r="D9499" t="s">
        <v>2520</v>
      </c>
      <c r="E9499" t="s">
        <v>12403</v>
      </c>
    </row>
    <row r="9500" spans="1:9" x14ac:dyDescent="0.25">
      <c r="A9500">
        <v>46</v>
      </c>
      <c r="B9500">
        <v>90</v>
      </c>
      <c r="C9500" t="s">
        <v>12419</v>
      </c>
      <c r="D9500" t="s">
        <v>576</v>
      </c>
      <c r="E9500" t="s">
        <v>9644</v>
      </c>
      <c r="H9500" t="s">
        <v>85</v>
      </c>
    </row>
    <row r="9501" spans="1:9" x14ac:dyDescent="0.25">
      <c r="A9501">
        <v>46</v>
      </c>
      <c r="B9501">
        <v>90</v>
      </c>
      <c r="C9501" t="s">
        <v>12420</v>
      </c>
      <c r="D9501" t="s">
        <v>26</v>
      </c>
      <c r="E9501" t="s">
        <v>9644</v>
      </c>
    </row>
    <row r="9502" spans="1:9" x14ac:dyDescent="0.25">
      <c r="A9502">
        <v>46</v>
      </c>
      <c r="B9502">
        <v>90</v>
      </c>
      <c r="C9502" t="s">
        <v>12421</v>
      </c>
      <c r="D9502" t="s">
        <v>1967</v>
      </c>
      <c r="H9502" t="s">
        <v>85</v>
      </c>
    </row>
    <row r="9503" spans="1:9" x14ac:dyDescent="0.25">
      <c r="A9503">
        <v>46</v>
      </c>
      <c r="B9503">
        <v>90</v>
      </c>
      <c r="C9503" t="s">
        <v>12422</v>
      </c>
      <c r="D9503" t="s">
        <v>578</v>
      </c>
      <c r="E9503" t="s">
        <v>9644</v>
      </c>
    </row>
    <row r="9504" spans="1:9" x14ac:dyDescent="0.25">
      <c r="A9504">
        <v>46</v>
      </c>
      <c r="B9504">
        <v>90</v>
      </c>
      <c r="C9504" t="s">
        <v>12423</v>
      </c>
      <c r="D9504" t="s">
        <v>379</v>
      </c>
      <c r="H9504" t="s">
        <v>85</v>
      </c>
    </row>
    <row r="9505" spans="1:9" x14ac:dyDescent="0.25">
      <c r="A9505">
        <v>46</v>
      </c>
      <c r="B9505">
        <v>90</v>
      </c>
      <c r="C9505" t="s">
        <v>12424</v>
      </c>
      <c r="D9505" t="s">
        <v>314</v>
      </c>
      <c r="E9505" t="s">
        <v>3635</v>
      </c>
    </row>
    <row r="9506" spans="1:9" x14ac:dyDescent="0.25">
      <c r="A9506">
        <v>46</v>
      </c>
      <c r="B9506">
        <v>90</v>
      </c>
      <c r="C9506" t="s">
        <v>12425</v>
      </c>
      <c r="D9506" t="s">
        <v>11228</v>
      </c>
      <c r="E9506" t="s">
        <v>3635</v>
      </c>
    </row>
    <row r="9507" spans="1:9" x14ac:dyDescent="0.25">
      <c r="A9507">
        <v>46</v>
      </c>
      <c r="B9507">
        <v>90</v>
      </c>
      <c r="C9507" t="s">
        <v>12426</v>
      </c>
      <c r="D9507" t="s">
        <v>381</v>
      </c>
      <c r="H9507" t="s">
        <v>85</v>
      </c>
    </row>
    <row r="9508" spans="1:9" x14ac:dyDescent="0.25">
      <c r="A9508">
        <v>46</v>
      </c>
      <c r="B9508">
        <v>90</v>
      </c>
      <c r="C9508" t="s">
        <v>12427</v>
      </c>
      <c r="D9508" t="s">
        <v>2520</v>
      </c>
      <c r="H9508" t="s">
        <v>85</v>
      </c>
      <c r="I9508" t="s">
        <v>266</v>
      </c>
    </row>
    <row r="9509" spans="1:9" x14ac:dyDescent="0.25">
      <c r="A9509">
        <v>46</v>
      </c>
      <c r="B9509">
        <v>90</v>
      </c>
      <c r="C9509" t="s">
        <v>12429</v>
      </c>
      <c r="D9509" t="s">
        <v>2520</v>
      </c>
      <c r="E9509" t="s">
        <v>12428</v>
      </c>
      <c r="I9509" t="s">
        <v>266</v>
      </c>
    </row>
    <row r="9510" spans="1:9" x14ac:dyDescent="0.25">
      <c r="A9510">
        <v>46</v>
      </c>
      <c r="B9510">
        <v>90</v>
      </c>
      <c r="C9510" t="s">
        <v>12430</v>
      </c>
      <c r="D9510" t="s">
        <v>2520</v>
      </c>
      <c r="E9510" t="s">
        <v>12428</v>
      </c>
      <c r="I9510" t="s">
        <v>266</v>
      </c>
    </row>
    <row r="9511" spans="1:9" x14ac:dyDescent="0.25">
      <c r="A9511">
        <v>46</v>
      </c>
      <c r="B9511">
        <v>90</v>
      </c>
      <c r="C9511" t="s">
        <v>12431</v>
      </c>
      <c r="D9511" t="s">
        <v>2520</v>
      </c>
      <c r="E9511" t="s">
        <v>12428</v>
      </c>
      <c r="I9511" t="s">
        <v>266</v>
      </c>
    </row>
    <row r="9512" spans="1:9" x14ac:dyDescent="0.25">
      <c r="A9512">
        <v>46</v>
      </c>
      <c r="B9512">
        <v>90</v>
      </c>
      <c r="C9512" t="s">
        <v>12432</v>
      </c>
      <c r="D9512" t="s">
        <v>2520</v>
      </c>
      <c r="E9512" t="s">
        <v>12428</v>
      </c>
      <c r="I9512" t="s">
        <v>266</v>
      </c>
    </row>
    <row r="9513" spans="1:9" x14ac:dyDescent="0.25">
      <c r="A9513">
        <v>46</v>
      </c>
      <c r="B9513">
        <v>90</v>
      </c>
      <c r="C9513" t="s">
        <v>12433</v>
      </c>
      <c r="D9513" t="s">
        <v>2520</v>
      </c>
      <c r="E9513" t="s">
        <v>12428</v>
      </c>
      <c r="I9513" t="s">
        <v>266</v>
      </c>
    </row>
    <row r="9514" spans="1:9" x14ac:dyDescent="0.25">
      <c r="A9514">
        <v>46</v>
      </c>
      <c r="B9514">
        <v>90</v>
      </c>
      <c r="C9514" t="s">
        <v>12434</v>
      </c>
      <c r="D9514" t="s">
        <v>2520</v>
      </c>
      <c r="E9514" t="s">
        <v>12428</v>
      </c>
      <c r="I9514" t="s">
        <v>268</v>
      </c>
    </row>
    <row r="9515" spans="1:9" x14ac:dyDescent="0.25">
      <c r="A9515">
        <v>46</v>
      </c>
      <c r="B9515">
        <v>90</v>
      </c>
      <c r="C9515" t="s">
        <v>12435</v>
      </c>
      <c r="D9515" t="s">
        <v>2520</v>
      </c>
      <c r="E9515" t="s">
        <v>12428</v>
      </c>
      <c r="I9515" t="s">
        <v>268</v>
      </c>
    </row>
    <row r="9516" spans="1:9" x14ac:dyDescent="0.25">
      <c r="A9516">
        <v>46</v>
      </c>
      <c r="B9516">
        <v>90</v>
      </c>
      <c r="C9516" t="s">
        <v>12437</v>
      </c>
      <c r="D9516" t="s">
        <v>264</v>
      </c>
      <c r="E9516" t="s">
        <v>12438</v>
      </c>
      <c r="I9516" t="s">
        <v>266</v>
      </c>
    </row>
    <row r="9517" spans="1:9" x14ac:dyDescent="0.25">
      <c r="A9517">
        <v>46</v>
      </c>
      <c r="B9517">
        <v>90</v>
      </c>
      <c r="C9517" t="s">
        <v>12439</v>
      </c>
      <c r="D9517" t="s">
        <v>264</v>
      </c>
      <c r="E9517" t="s">
        <v>12438</v>
      </c>
      <c r="I9517" t="s">
        <v>266</v>
      </c>
    </row>
    <row r="9518" spans="1:9" x14ac:dyDescent="0.25">
      <c r="A9518">
        <v>46</v>
      </c>
      <c r="B9518">
        <v>90</v>
      </c>
      <c r="C9518" t="s">
        <v>12440</v>
      </c>
      <c r="D9518" t="s">
        <v>264</v>
      </c>
      <c r="E9518" t="s">
        <v>12438</v>
      </c>
      <c r="I9518" t="s">
        <v>266</v>
      </c>
    </row>
    <row r="9519" spans="1:9" x14ac:dyDescent="0.25">
      <c r="A9519">
        <v>46</v>
      </c>
      <c r="B9519">
        <v>90</v>
      </c>
      <c r="C9519" t="s">
        <v>12441</v>
      </c>
      <c r="D9519" t="s">
        <v>264</v>
      </c>
      <c r="E9519" t="s">
        <v>12438</v>
      </c>
      <c r="I9519" t="s">
        <v>266</v>
      </c>
    </row>
    <row r="9520" spans="1:9" x14ac:dyDescent="0.25">
      <c r="A9520">
        <v>46</v>
      </c>
      <c r="B9520">
        <v>90</v>
      </c>
      <c r="C9520" t="s">
        <v>12442</v>
      </c>
      <c r="D9520" t="s">
        <v>264</v>
      </c>
      <c r="E9520" t="s">
        <v>12438</v>
      </c>
      <c r="I9520" t="s">
        <v>266</v>
      </c>
    </row>
    <row r="9521" spans="1:9" x14ac:dyDescent="0.25">
      <c r="A9521">
        <v>46</v>
      </c>
      <c r="B9521">
        <v>90</v>
      </c>
      <c r="C9521" t="s">
        <v>12443</v>
      </c>
      <c r="D9521" t="s">
        <v>264</v>
      </c>
      <c r="E9521" t="s">
        <v>12438</v>
      </c>
      <c r="I9521" t="s">
        <v>266</v>
      </c>
    </row>
    <row r="9522" spans="1:9" x14ac:dyDescent="0.25">
      <c r="A9522">
        <v>46</v>
      </c>
      <c r="B9522">
        <v>90</v>
      </c>
      <c r="C9522" t="s">
        <v>12444</v>
      </c>
      <c r="D9522" t="s">
        <v>2520</v>
      </c>
      <c r="E9522" t="s">
        <v>12445</v>
      </c>
      <c r="I9522" t="s">
        <v>266</v>
      </c>
    </row>
    <row r="9523" spans="1:9" x14ac:dyDescent="0.25">
      <c r="A9523">
        <v>46</v>
      </c>
      <c r="B9523">
        <v>90</v>
      </c>
      <c r="C9523" t="s">
        <v>12446</v>
      </c>
      <c r="D9523" t="s">
        <v>2520</v>
      </c>
      <c r="E9523" t="s">
        <v>12445</v>
      </c>
      <c r="H9523" t="s">
        <v>85</v>
      </c>
      <c r="I9523" t="s">
        <v>266</v>
      </c>
    </row>
    <row r="9524" spans="1:9" x14ac:dyDescent="0.25">
      <c r="A9524">
        <v>46</v>
      </c>
      <c r="B9524">
        <v>90</v>
      </c>
      <c r="C9524" t="s">
        <v>12447</v>
      </c>
      <c r="D9524" t="s">
        <v>2520</v>
      </c>
      <c r="E9524" t="s">
        <v>12445</v>
      </c>
      <c r="I9524" t="s">
        <v>266</v>
      </c>
    </row>
    <row r="9525" spans="1:9" x14ac:dyDescent="0.25">
      <c r="A9525">
        <v>46</v>
      </c>
      <c r="B9525">
        <v>90</v>
      </c>
      <c r="C9525" t="s">
        <v>12448</v>
      </c>
      <c r="D9525" t="s">
        <v>2520</v>
      </c>
      <c r="E9525" t="s">
        <v>12445</v>
      </c>
      <c r="I9525" t="s">
        <v>266</v>
      </c>
    </row>
    <row r="9526" spans="1:9" x14ac:dyDescent="0.25">
      <c r="A9526">
        <v>46</v>
      </c>
      <c r="B9526">
        <v>90</v>
      </c>
      <c r="C9526" t="s">
        <v>12449</v>
      </c>
      <c r="D9526" t="s">
        <v>2520</v>
      </c>
      <c r="E9526" t="s">
        <v>12445</v>
      </c>
      <c r="I9526" t="s">
        <v>266</v>
      </c>
    </row>
    <row r="9527" spans="1:9" x14ac:dyDescent="0.25">
      <c r="A9527">
        <v>46</v>
      </c>
      <c r="B9527">
        <v>90</v>
      </c>
      <c r="C9527" t="s">
        <v>12450</v>
      </c>
      <c r="D9527" t="s">
        <v>2520</v>
      </c>
      <c r="E9527" t="s">
        <v>12445</v>
      </c>
      <c r="I9527" t="s">
        <v>266</v>
      </c>
    </row>
    <row r="9528" spans="1:9" x14ac:dyDescent="0.25">
      <c r="A9528">
        <v>46</v>
      </c>
      <c r="B9528">
        <v>90</v>
      </c>
      <c r="C9528" t="s">
        <v>12451</v>
      </c>
      <c r="D9528" t="s">
        <v>2520</v>
      </c>
      <c r="E9528" t="s">
        <v>12445</v>
      </c>
      <c r="I9528" t="s">
        <v>268</v>
      </c>
    </row>
    <row r="9529" spans="1:9" x14ac:dyDescent="0.25">
      <c r="A9529">
        <v>46</v>
      </c>
      <c r="B9529">
        <v>90</v>
      </c>
      <c r="C9529" t="s">
        <v>12452</v>
      </c>
      <c r="D9529" t="s">
        <v>2520</v>
      </c>
      <c r="E9529" t="s">
        <v>12445</v>
      </c>
      <c r="I9529" t="s">
        <v>268</v>
      </c>
    </row>
    <row r="9530" spans="1:9" x14ac:dyDescent="0.25">
      <c r="A9530">
        <v>46</v>
      </c>
      <c r="B9530">
        <v>90</v>
      </c>
      <c r="C9530" t="s">
        <v>12453</v>
      </c>
      <c r="D9530" t="s">
        <v>2520</v>
      </c>
      <c r="E9530" t="s">
        <v>12445</v>
      </c>
      <c r="I9530" t="s">
        <v>268</v>
      </c>
    </row>
    <row r="9531" spans="1:9" x14ac:dyDescent="0.25">
      <c r="A9531">
        <v>46</v>
      </c>
      <c r="B9531">
        <v>90</v>
      </c>
      <c r="C9531" t="s">
        <v>12454</v>
      </c>
      <c r="D9531" t="s">
        <v>2520</v>
      </c>
      <c r="E9531" t="s">
        <v>12445</v>
      </c>
      <c r="I9531" t="s">
        <v>268</v>
      </c>
    </row>
    <row r="9532" spans="1:9" x14ac:dyDescent="0.25">
      <c r="A9532">
        <v>46</v>
      </c>
      <c r="B9532">
        <v>90</v>
      </c>
      <c r="C9532" t="s">
        <v>12456</v>
      </c>
      <c r="D9532" t="s">
        <v>275</v>
      </c>
      <c r="E9532" t="s">
        <v>12455</v>
      </c>
    </row>
    <row r="9533" spans="1:9" x14ac:dyDescent="0.25">
      <c r="A9533">
        <v>46</v>
      </c>
      <c r="B9533">
        <v>90</v>
      </c>
      <c r="C9533" t="s">
        <v>12457</v>
      </c>
      <c r="D9533" t="s">
        <v>2520</v>
      </c>
      <c r="E9533" t="s">
        <v>9046</v>
      </c>
      <c r="I9533" t="s">
        <v>266</v>
      </c>
    </row>
    <row r="9534" spans="1:9" x14ac:dyDescent="0.25">
      <c r="A9534">
        <v>46</v>
      </c>
      <c r="B9534">
        <v>90</v>
      </c>
      <c r="C9534" t="s">
        <v>12458</v>
      </c>
      <c r="D9534" t="s">
        <v>2520</v>
      </c>
      <c r="E9534" t="s">
        <v>9046</v>
      </c>
      <c r="I9534" t="s">
        <v>266</v>
      </c>
    </row>
    <row r="9535" spans="1:9" x14ac:dyDescent="0.25">
      <c r="A9535">
        <v>46</v>
      </c>
      <c r="B9535">
        <v>90</v>
      </c>
      <c r="C9535" t="s">
        <v>12459</v>
      </c>
      <c r="D9535" t="s">
        <v>2520</v>
      </c>
      <c r="E9535" t="s">
        <v>9046</v>
      </c>
      <c r="I9535" t="s">
        <v>266</v>
      </c>
    </row>
    <row r="9536" spans="1:9" x14ac:dyDescent="0.25">
      <c r="A9536">
        <v>46</v>
      </c>
      <c r="B9536">
        <v>90</v>
      </c>
      <c r="C9536" t="s">
        <v>12460</v>
      </c>
      <c r="D9536" t="s">
        <v>2520</v>
      </c>
      <c r="E9536" t="s">
        <v>9046</v>
      </c>
      <c r="I9536" t="s">
        <v>268</v>
      </c>
    </row>
    <row r="9537" spans="1:9" x14ac:dyDescent="0.25">
      <c r="A9537">
        <v>46</v>
      </c>
      <c r="B9537">
        <v>90</v>
      </c>
      <c r="C9537" t="s">
        <v>12461</v>
      </c>
      <c r="D9537" t="s">
        <v>2520</v>
      </c>
      <c r="E9537" t="s">
        <v>9046</v>
      </c>
      <c r="I9537" t="s">
        <v>268</v>
      </c>
    </row>
    <row r="9538" spans="1:9" x14ac:dyDescent="0.25">
      <c r="A9538">
        <v>46</v>
      </c>
      <c r="B9538">
        <v>90</v>
      </c>
      <c r="C9538" t="s">
        <v>12462</v>
      </c>
      <c r="D9538" t="s">
        <v>2520</v>
      </c>
      <c r="E9538" t="s">
        <v>9046</v>
      </c>
      <c r="I9538" t="s">
        <v>268</v>
      </c>
    </row>
    <row r="9539" spans="1:9" x14ac:dyDescent="0.25">
      <c r="A9539">
        <v>46</v>
      </c>
      <c r="B9539">
        <v>90</v>
      </c>
      <c r="C9539" t="s">
        <v>12463</v>
      </c>
      <c r="D9539" t="s">
        <v>264</v>
      </c>
      <c r="E9539" t="s">
        <v>9046</v>
      </c>
    </row>
    <row r="9540" spans="1:9" x14ac:dyDescent="0.25">
      <c r="A9540">
        <v>46</v>
      </c>
      <c r="B9540">
        <v>90</v>
      </c>
      <c r="C9540" t="s">
        <v>12464</v>
      </c>
      <c r="D9540" t="s">
        <v>440</v>
      </c>
      <c r="H9540" t="s">
        <v>85</v>
      </c>
      <c r="I9540" t="s">
        <v>268</v>
      </c>
    </row>
    <row r="9541" spans="1:9" x14ac:dyDescent="0.25">
      <c r="A9541">
        <v>46</v>
      </c>
      <c r="B9541">
        <v>90</v>
      </c>
      <c r="C9541" t="s">
        <v>12465</v>
      </c>
      <c r="D9541" t="s">
        <v>440</v>
      </c>
      <c r="E9541" t="s">
        <v>12466</v>
      </c>
      <c r="I9541" t="s">
        <v>268</v>
      </c>
    </row>
    <row r="9542" spans="1:9" x14ac:dyDescent="0.25">
      <c r="A9542">
        <v>46</v>
      </c>
      <c r="B9542">
        <v>90</v>
      </c>
      <c r="C9542" t="s">
        <v>12467</v>
      </c>
      <c r="D9542" t="s">
        <v>21</v>
      </c>
      <c r="E9542" t="s">
        <v>2447</v>
      </c>
    </row>
    <row r="9543" spans="1:9" x14ac:dyDescent="0.25">
      <c r="A9543">
        <v>46</v>
      </c>
      <c r="B9543">
        <v>90</v>
      </c>
      <c r="C9543" t="s">
        <v>12468</v>
      </c>
      <c r="D9543" t="s">
        <v>445</v>
      </c>
      <c r="H9543" t="s">
        <v>85</v>
      </c>
    </row>
    <row r="9544" spans="1:9" x14ac:dyDescent="0.25">
      <c r="A9544">
        <v>46</v>
      </c>
      <c r="B9544">
        <v>90</v>
      </c>
      <c r="C9544" t="s">
        <v>12469</v>
      </c>
      <c r="D9544" t="s">
        <v>445</v>
      </c>
      <c r="E9544" t="s">
        <v>12436</v>
      </c>
    </row>
    <row r="9545" spans="1:9" x14ac:dyDescent="0.25">
      <c r="A9545">
        <v>46</v>
      </c>
      <c r="B9545">
        <v>90</v>
      </c>
      <c r="C9545" t="s">
        <v>12470</v>
      </c>
      <c r="D9545" t="s">
        <v>21</v>
      </c>
      <c r="H9545" t="s">
        <v>85</v>
      </c>
    </row>
    <row r="9546" spans="1:9" x14ac:dyDescent="0.25">
      <c r="A9546">
        <v>46</v>
      </c>
      <c r="B9546">
        <v>300</v>
      </c>
      <c r="C9546" t="s">
        <v>12471</v>
      </c>
      <c r="D9546" t="s">
        <v>3693</v>
      </c>
      <c r="E9546" t="s">
        <v>12472</v>
      </c>
    </row>
    <row r="9547" spans="1:9" x14ac:dyDescent="0.25">
      <c r="A9547">
        <v>46</v>
      </c>
      <c r="B9547">
        <v>300</v>
      </c>
      <c r="C9547" t="s">
        <v>12473</v>
      </c>
      <c r="D9547" t="s">
        <v>3693</v>
      </c>
      <c r="E9547" t="s">
        <v>12472</v>
      </c>
    </row>
    <row r="9548" spans="1:9" x14ac:dyDescent="0.25">
      <c r="A9548">
        <v>46</v>
      </c>
      <c r="B9548">
        <v>300</v>
      </c>
      <c r="C9548" t="s">
        <v>12474</v>
      </c>
      <c r="D9548" t="s">
        <v>26</v>
      </c>
      <c r="E9548" t="s">
        <v>3720</v>
      </c>
    </row>
    <row r="9549" spans="1:9" x14ac:dyDescent="0.25">
      <c r="A9549">
        <v>46</v>
      </c>
      <c r="B9549">
        <v>300</v>
      </c>
      <c r="C9549" t="s">
        <v>12475</v>
      </c>
      <c r="D9549" t="s">
        <v>9082</v>
      </c>
      <c r="E9549" t="s">
        <v>3693</v>
      </c>
    </row>
    <row r="9550" spans="1:9" x14ac:dyDescent="0.25">
      <c r="A9550">
        <v>46</v>
      </c>
      <c r="B9550">
        <v>300</v>
      </c>
      <c r="C9550" t="s">
        <v>12476</v>
      </c>
      <c r="D9550" t="s">
        <v>9082</v>
      </c>
      <c r="E9550" t="s">
        <v>3693</v>
      </c>
    </row>
    <row r="9551" spans="1:9" x14ac:dyDescent="0.25">
      <c r="A9551">
        <v>46</v>
      </c>
      <c r="B9551">
        <v>300</v>
      </c>
      <c r="C9551" t="s">
        <v>12477</v>
      </c>
      <c r="D9551" t="s">
        <v>9091</v>
      </c>
      <c r="G9551" t="s">
        <v>88</v>
      </c>
      <c r="I9551" t="s">
        <v>266</v>
      </c>
    </row>
    <row r="9552" spans="1:9" x14ac:dyDescent="0.25">
      <c r="A9552">
        <v>46</v>
      </c>
      <c r="B9552">
        <v>300</v>
      </c>
      <c r="C9552" t="s">
        <v>12478</v>
      </c>
      <c r="D9552" t="s">
        <v>9091</v>
      </c>
      <c r="G9552" t="s">
        <v>88</v>
      </c>
      <c r="I9552" t="s">
        <v>266</v>
      </c>
    </row>
    <row r="9553" spans="1:9" x14ac:dyDescent="0.25">
      <c r="A9553">
        <v>46</v>
      </c>
      <c r="B9553">
        <v>300</v>
      </c>
      <c r="C9553" t="s">
        <v>12479</v>
      </c>
      <c r="D9553" t="s">
        <v>9091</v>
      </c>
      <c r="I9553" t="s">
        <v>268</v>
      </c>
    </row>
    <row r="9554" spans="1:9" x14ac:dyDescent="0.25">
      <c r="A9554">
        <v>46</v>
      </c>
      <c r="B9554">
        <v>300</v>
      </c>
      <c r="C9554" t="s">
        <v>12480</v>
      </c>
      <c r="D9554" t="s">
        <v>374</v>
      </c>
    </row>
    <row r="9555" spans="1:9" x14ac:dyDescent="0.25">
      <c r="A9555">
        <v>46</v>
      </c>
      <c r="B9555">
        <v>300</v>
      </c>
      <c r="C9555" t="s">
        <v>12481</v>
      </c>
      <c r="D9555" t="s">
        <v>3731</v>
      </c>
      <c r="H9555" t="s">
        <v>85</v>
      </c>
    </row>
    <row r="9556" spans="1:9" x14ac:dyDescent="0.25">
      <c r="A9556">
        <v>46</v>
      </c>
      <c r="B9556">
        <v>300</v>
      </c>
      <c r="C9556" t="s">
        <v>12482</v>
      </c>
      <c r="D9556" t="s">
        <v>3731</v>
      </c>
      <c r="E9556" t="s">
        <v>12483</v>
      </c>
    </row>
    <row r="9557" spans="1:9" x14ac:dyDescent="0.25">
      <c r="A9557">
        <v>46</v>
      </c>
      <c r="B9557">
        <v>300</v>
      </c>
      <c r="C9557" t="s">
        <v>12484</v>
      </c>
      <c r="D9557" t="s">
        <v>3731</v>
      </c>
      <c r="H9557" t="s">
        <v>85</v>
      </c>
    </row>
    <row r="9558" spans="1:9" x14ac:dyDescent="0.25">
      <c r="A9558">
        <v>46</v>
      </c>
      <c r="B9558">
        <v>300</v>
      </c>
      <c r="C9558" t="s">
        <v>12485</v>
      </c>
      <c r="D9558" t="s">
        <v>3731</v>
      </c>
      <c r="E9558" t="s">
        <v>12483</v>
      </c>
    </row>
    <row r="9559" spans="1:9" x14ac:dyDescent="0.25">
      <c r="A9559">
        <v>46</v>
      </c>
      <c r="B9559">
        <v>300</v>
      </c>
      <c r="C9559" t="s">
        <v>12486</v>
      </c>
      <c r="D9559" t="s">
        <v>3731</v>
      </c>
      <c r="E9559" t="s">
        <v>12483</v>
      </c>
    </row>
    <row r="9560" spans="1:9" x14ac:dyDescent="0.25">
      <c r="A9560">
        <v>46</v>
      </c>
      <c r="B9560">
        <v>300</v>
      </c>
      <c r="C9560" t="s">
        <v>12487</v>
      </c>
      <c r="D9560" t="s">
        <v>10847</v>
      </c>
      <c r="E9560" t="s">
        <v>12488</v>
      </c>
    </row>
    <row r="9561" spans="1:9" x14ac:dyDescent="0.25">
      <c r="A9561">
        <v>46</v>
      </c>
      <c r="B9561">
        <v>300</v>
      </c>
      <c r="C9561" t="s">
        <v>12489</v>
      </c>
      <c r="D9561" t="s">
        <v>519</v>
      </c>
      <c r="E9561" t="s">
        <v>12488</v>
      </c>
    </row>
    <row r="9562" spans="1:9" x14ac:dyDescent="0.25">
      <c r="A9562">
        <v>46</v>
      </c>
      <c r="B9562">
        <v>300</v>
      </c>
      <c r="C9562" t="s">
        <v>12490</v>
      </c>
      <c r="D9562" t="s">
        <v>519</v>
      </c>
      <c r="E9562" t="s">
        <v>12488</v>
      </c>
    </row>
    <row r="9563" spans="1:9" x14ac:dyDescent="0.25">
      <c r="A9563">
        <v>46</v>
      </c>
      <c r="B9563">
        <v>300</v>
      </c>
      <c r="C9563" t="s">
        <v>12491</v>
      </c>
      <c r="D9563" t="s">
        <v>471</v>
      </c>
    </row>
    <row r="9564" spans="1:9" x14ac:dyDescent="0.25">
      <c r="A9564">
        <v>46</v>
      </c>
      <c r="B9564">
        <v>300</v>
      </c>
      <c r="C9564" t="s">
        <v>12492</v>
      </c>
      <c r="D9564" t="s">
        <v>3969</v>
      </c>
    </row>
    <row r="9565" spans="1:9" x14ac:dyDescent="0.25">
      <c r="A9565">
        <v>46</v>
      </c>
      <c r="B9565">
        <v>300</v>
      </c>
      <c r="C9565" t="s">
        <v>12493</v>
      </c>
      <c r="D9565" t="s">
        <v>21</v>
      </c>
      <c r="H9565" t="s">
        <v>85</v>
      </c>
    </row>
    <row r="9566" spans="1:9" x14ac:dyDescent="0.25">
      <c r="A9566">
        <v>46</v>
      </c>
      <c r="B9566">
        <v>300</v>
      </c>
      <c r="C9566" t="s">
        <v>12494</v>
      </c>
      <c r="D9566" t="s">
        <v>3739</v>
      </c>
      <c r="E9566" t="s">
        <v>12495</v>
      </c>
    </row>
    <row r="9567" spans="1:9" x14ac:dyDescent="0.25">
      <c r="A9567">
        <v>46</v>
      </c>
      <c r="B9567">
        <v>300</v>
      </c>
      <c r="C9567" t="s">
        <v>12496</v>
      </c>
      <c r="D9567" t="s">
        <v>3739</v>
      </c>
      <c r="E9567" t="s">
        <v>12497</v>
      </c>
    </row>
    <row r="9568" spans="1:9" x14ac:dyDescent="0.25">
      <c r="A9568">
        <v>46</v>
      </c>
      <c r="B9568">
        <v>300</v>
      </c>
      <c r="C9568" t="s">
        <v>12498</v>
      </c>
      <c r="D9568" t="s">
        <v>3742</v>
      </c>
      <c r="E9568" t="s">
        <v>12495</v>
      </c>
    </row>
    <row r="9569" spans="1:9" x14ac:dyDescent="0.25">
      <c r="A9569">
        <v>46</v>
      </c>
      <c r="B9569">
        <v>300</v>
      </c>
      <c r="C9569" t="s">
        <v>12499</v>
      </c>
      <c r="D9569" t="s">
        <v>3742</v>
      </c>
      <c r="E9569" t="s">
        <v>3745</v>
      </c>
    </row>
    <row r="9570" spans="1:9" x14ac:dyDescent="0.25">
      <c r="A9570">
        <v>46</v>
      </c>
      <c r="B9570">
        <v>300</v>
      </c>
      <c r="C9570" t="s">
        <v>12500</v>
      </c>
      <c r="D9570" t="s">
        <v>12501</v>
      </c>
      <c r="E9570" t="s">
        <v>12495</v>
      </c>
    </row>
    <row r="9571" spans="1:9" x14ac:dyDescent="0.25">
      <c r="A9571">
        <v>46</v>
      </c>
      <c r="B9571">
        <v>300</v>
      </c>
      <c r="C9571" t="s">
        <v>12502</v>
      </c>
      <c r="D9571" t="s">
        <v>440</v>
      </c>
      <c r="E9571" t="s">
        <v>3731</v>
      </c>
    </row>
    <row r="9572" spans="1:9" x14ac:dyDescent="0.25">
      <c r="A9572">
        <v>46</v>
      </c>
      <c r="B9572">
        <v>300</v>
      </c>
      <c r="C9572" t="s">
        <v>12503</v>
      </c>
      <c r="D9572" t="s">
        <v>3757</v>
      </c>
      <c r="E9572" t="s">
        <v>12504</v>
      </c>
    </row>
    <row r="9573" spans="1:9" x14ac:dyDescent="0.25">
      <c r="A9573">
        <v>46</v>
      </c>
      <c r="B9573">
        <v>300</v>
      </c>
      <c r="C9573" t="s">
        <v>12505</v>
      </c>
      <c r="D9573" t="s">
        <v>3757</v>
      </c>
      <c r="H9573" t="s">
        <v>85</v>
      </c>
    </row>
    <row r="9574" spans="1:9" x14ac:dyDescent="0.25">
      <c r="A9574">
        <v>46</v>
      </c>
      <c r="B9574">
        <v>300</v>
      </c>
      <c r="C9574" t="s">
        <v>12506</v>
      </c>
      <c r="D9574" t="s">
        <v>3757</v>
      </c>
      <c r="E9574" t="s">
        <v>12507</v>
      </c>
      <c r="I9574" t="s">
        <v>266</v>
      </c>
    </row>
    <row r="9575" spans="1:9" x14ac:dyDescent="0.25">
      <c r="A9575">
        <v>46</v>
      </c>
      <c r="B9575">
        <v>300</v>
      </c>
      <c r="C9575" t="s">
        <v>12508</v>
      </c>
      <c r="D9575" t="s">
        <v>3757</v>
      </c>
      <c r="E9575" t="s">
        <v>12507</v>
      </c>
      <c r="I9575" t="s">
        <v>268</v>
      </c>
    </row>
    <row r="9576" spans="1:9" x14ac:dyDescent="0.25">
      <c r="A9576">
        <v>46</v>
      </c>
      <c r="B9576">
        <v>300</v>
      </c>
      <c r="C9576" t="s">
        <v>12509</v>
      </c>
      <c r="D9576" t="s">
        <v>3757</v>
      </c>
      <c r="E9576" t="s">
        <v>12510</v>
      </c>
    </row>
    <row r="9577" spans="1:9" x14ac:dyDescent="0.25">
      <c r="A9577">
        <v>46</v>
      </c>
      <c r="B9577">
        <v>300</v>
      </c>
      <c r="C9577" t="s">
        <v>12511</v>
      </c>
      <c r="D9577" t="s">
        <v>3757</v>
      </c>
      <c r="E9577" t="s">
        <v>12510</v>
      </c>
    </row>
    <row r="9578" spans="1:9" x14ac:dyDescent="0.25">
      <c r="A9578">
        <v>46</v>
      </c>
      <c r="B9578">
        <v>300</v>
      </c>
      <c r="C9578" t="s">
        <v>12512</v>
      </c>
      <c r="D9578" t="s">
        <v>535</v>
      </c>
      <c r="E9578" t="s">
        <v>12513</v>
      </c>
    </row>
    <row r="9579" spans="1:9" x14ac:dyDescent="0.25">
      <c r="A9579">
        <v>46</v>
      </c>
      <c r="B9579">
        <v>300</v>
      </c>
      <c r="C9579" t="s">
        <v>12514</v>
      </c>
      <c r="D9579" t="s">
        <v>535</v>
      </c>
      <c r="E9579" t="s">
        <v>12513</v>
      </c>
    </row>
    <row r="9580" spans="1:9" x14ac:dyDescent="0.25">
      <c r="A9580">
        <v>46</v>
      </c>
      <c r="B9580">
        <v>300</v>
      </c>
      <c r="C9580" t="s">
        <v>12515</v>
      </c>
      <c r="D9580" t="s">
        <v>21</v>
      </c>
      <c r="E9580" t="s">
        <v>3755</v>
      </c>
    </row>
    <row r="9581" spans="1:9" x14ac:dyDescent="0.25">
      <c r="A9581">
        <v>46</v>
      </c>
      <c r="B9581">
        <v>300</v>
      </c>
      <c r="C9581" t="s">
        <v>12516</v>
      </c>
      <c r="D9581" t="s">
        <v>21</v>
      </c>
      <c r="E9581" t="s">
        <v>3755</v>
      </c>
    </row>
    <row r="9582" spans="1:9" x14ac:dyDescent="0.25">
      <c r="A9582">
        <v>46</v>
      </c>
      <c r="B9582">
        <v>300</v>
      </c>
      <c r="C9582" t="s">
        <v>12517</v>
      </c>
      <c r="D9582" t="s">
        <v>2011</v>
      </c>
      <c r="E9582" t="s">
        <v>12518</v>
      </c>
    </row>
    <row r="9583" spans="1:9" x14ac:dyDescent="0.25">
      <c r="A9583">
        <v>46</v>
      </c>
      <c r="B9583">
        <v>300</v>
      </c>
      <c r="C9583" t="s">
        <v>12519</v>
      </c>
      <c r="D9583" t="s">
        <v>2011</v>
      </c>
      <c r="E9583" t="s">
        <v>12520</v>
      </c>
    </row>
    <row r="9584" spans="1:9" x14ac:dyDescent="0.25">
      <c r="A9584">
        <v>46</v>
      </c>
      <c r="B9584">
        <v>300</v>
      </c>
      <c r="C9584" t="s">
        <v>12521</v>
      </c>
      <c r="D9584" t="s">
        <v>2011</v>
      </c>
      <c r="E9584" t="s">
        <v>12522</v>
      </c>
    </row>
    <row r="9585" spans="1:9" x14ac:dyDescent="0.25">
      <c r="A9585">
        <v>46</v>
      </c>
      <c r="B9585">
        <v>300</v>
      </c>
      <c r="C9585" t="s">
        <v>12523</v>
      </c>
      <c r="D9585" t="s">
        <v>2011</v>
      </c>
      <c r="E9585" t="s">
        <v>12524</v>
      </c>
    </row>
    <row r="9586" spans="1:9" x14ac:dyDescent="0.25">
      <c r="A9586">
        <v>46</v>
      </c>
      <c r="B9586">
        <v>300</v>
      </c>
      <c r="C9586" t="s">
        <v>12525</v>
      </c>
      <c r="D9586" t="s">
        <v>2011</v>
      </c>
      <c r="E9586" t="s">
        <v>12510</v>
      </c>
    </row>
    <row r="9587" spans="1:9" x14ac:dyDescent="0.25">
      <c r="A9587">
        <v>46</v>
      </c>
      <c r="B9587">
        <v>300</v>
      </c>
      <c r="C9587" t="s">
        <v>12526</v>
      </c>
      <c r="D9587" t="s">
        <v>254</v>
      </c>
      <c r="E9587" t="s">
        <v>12527</v>
      </c>
    </row>
    <row r="9588" spans="1:9" x14ac:dyDescent="0.25">
      <c r="A9588">
        <v>46</v>
      </c>
      <c r="B9588">
        <v>300</v>
      </c>
      <c r="C9588" t="s">
        <v>12528</v>
      </c>
      <c r="D9588" t="s">
        <v>3552</v>
      </c>
      <c r="G9588" t="s">
        <v>88</v>
      </c>
    </row>
    <row r="9589" spans="1:9" x14ac:dyDescent="0.25">
      <c r="A9589">
        <v>46</v>
      </c>
      <c r="B9589">
        <v>300</v>
      </c>
      <c r="C9589" t="s">
        <v>12529</v>
      </c>
      <c r="D9589" t="s">
        <v>3552</v>
      </c>
      <c r="G9589" t="s">
        <v>88</v>
      </c>
    </row>
    <row r="9590" spans="1:9" x14ac:dyDescent="0.25">
      <c r="A9590">
        <v>46</v>
      </c>
      <c r="B9590">
        <v>300</v>
      </c>
      <c r="C9590" t="s">
        <v>12530</v>
      </c>
      <c r="D9590" t="s">
        <v>9096</v>
      </c>
      <c r="H9590" t="s">
        <v>85</v>
      </c>
    </row>
    <row r="9591" spans="1:9" x14ac:dyDescent="0.25">
      <c r="A9591">
        <v>46</v>
      </c>
      <c r="B9591">
        <v>300</v>
      </c>
      <c r="C9591" t="s">
        <v>12531</v>
      </c>
      <c r="D9591" t="s">
        <v>9096</v>
      </c>
      <c r="H9591" t="s">
        <v>85</v>
      </c>
    </row>
    <row r="9592" spans="1:9" x14ac:dyDescent="0.25">
      <c r="A9592">
        <v>46</v>
      </c>
      <c r="B9592">
        <v>300</v>
      </c>
      <c r="C9592" t="s">
        <v>12532</v>
      </c>
      <c r="D9592" t="s">
        <v>21</v>
      </c>
      <c r="E9592" t="s">
        <v>3778</v>
      </c>
    </row>
    <row r="9593" spans="1:9" x14ac:dyDescent="0.25">
      <c r="A9593">
        <v>46</v>
      </c>
      <c r="B9593">
        <v>300</v>
      </c>
      <c r="C9593" t="s">
        <v>12533</v>
      </c>
      <c r="D9593" t="s">
        <v>26</v>
      </c>
      <c r="H9593" t="s">
        <v>85</v>
      </c>
    </row>
    <row r="9594" spans="1:9" x14ac:dyDescent="0.25">
      <c r="A9594">
        <v>46</v>
      </c>
      <c r="B9594">
        <v>300</v>
      </c>
      <c r="C9594" t="s">
        <v>12534</v>
      </c>
      <c r="D9594" t="s">
        <v>535</v>
      </c>
      <c r="E9594" t="s">
        <v>3782</v>
      </c>
      <c r="I9594" t="s">
        <v>266</v>
      </c>
    </row>
    <row r="9595" spans="1:9" x14ac:dyDescent="0.25">
      <c r="A9595">
        <v>46</v>
      </c>
      <c r="B9595">
        <v>300</v>
      </c>
      <c r="C9595" t="s">
        <v>12535</v>
      </c>
      <c r="D9595" t="s">
        <v>535</v>
      </c>
      <c r="E9595" t="s">
        <v>3782</v>
      </c>
      <c r="I9595" t="s">
        <v>268</v>
      </c>
    </row>
    <row r="9596" spans="1:9" x14ac:dyDescent="0.25">
      <c r="A9596">
        <v>46</v>
      </c>
      <c r="B9596">
        <v>300</v>
      </c>
      <c r="C9596" t="s">
        <v>12536</v>
      </c>
      <c r="D9596" t="s">
        <v>535</v>
      </c>
      <c r="E9596" t="s">
        <v>3782</v>
      </c>
    </row>
    <row r="9597" spans="1:9" x14ac:dyDescent="0.25">
      <c r="A9597">
        <v>46</v>
      </c>
      <c r="B9597">
        <v>300</v>
      </c>
      <c r="C9597" t="s">
        <v>12537</v>
      </c>
      <c r="D9597" t="s">
        <v>393</v>
      </c>
      <c r="E9597" t="s">
        <v>3782</v>
      </c>
    </row>
    <row r="9598" spans="1:9" x14ac:dyDescent="0.25">
      <c r="A9598">
        <v>46</v>
      </c>
      <c r="B9598">
        <v>300</v>
      </c>
      <c r="C9598" t="s">
        <v>12538</v>
      </c>
      <c r="D9598" t="s">
        <v>2403</v>
      </c>
      <c r="E9598" t="s">
        <v>4765</v>
      </c>
      <c r="I9598" t="s">
        <v>266</v>
      </c>
    </row>
    <row r="9599" spans="1:9" x14ac:dyDescent="0.25">
      <c r="A9599">
        <v>46</v>
      </c>
      <c r="B9599">
        <v>300</v>
      </c>
      <c r="C9599" t="s">
        <v>12539</v>
      </c>
      <c r="D9599" t="s">
        <v>2403</v>
      </c>
      <c r="E9599" t="s">
        <v>4765</v>
      </c>
      <c r="I9599" t="s">
        <v>268</v>
      </c>
    </row>
    <row r="9600" spans="1:9" x14ac:dyDescent="0.25">
      <c r="A9600">
        <v>46</v>
      </c>
      <c r="B9600">
        <v>300</v>
      </c>
      <c r="C9600" t="s">
        <v>12540</v>
      </c>
      <c r="D9600" t="s">
        <v>2403</v>
      </c>
      <c r="E9600" t="s">
        <v>4765</v>
      </c>
    </row>
    <row r="9601" spans="1:9" x14ac:dyDescent="0.25">
      <c r="A9601">
        <v>46</v>
      </c>
      <c r="B9601">
        <v>300</v>
      </c>
      <c r="C9601" t="s">
        <v>12541</v>
      </c>
      <c r="D9601" t="s">
        <v>546</v>
      </c>
      <c r="E9601" t="s">
        <v>4765</v>
      </c>
    </row>
    <row r="9602" spans="1:9" x14ac:dyDescent="0.25">
      <c r="A9602">
        <v>46</v>
      </c>
      <c r="B9602">
        <v>300</v>
      </c>
      <c r="C9602" t="s">
        <v>12542</v>
      </c>
      <c r="D9602" t="s">
        <v>246</v>
      </c>
      <c r="H9602" t="s">
        <v>85</v>
      </c>
    </row>
    <row r="9603" spans="1:9" x14ac:dyDescent="0.25">
      <c r="A9603">
        <v>46</v>
      </c>
      <c r="B9603">
        <v>300</v>
      </c>
      <c r="C9603" t="s">
        <v>12543</v>
      </c>
      <c r="D9603" t="s">
        <v>246</v>
      </c>
      <c r="E9603" t="s">
        <v>4765</v>
      </c>
    </row>
    <row r="9604" spans="1:9" x14ac:dyDescent="0.25">
      <c r="A9604">
        <v>46</v>
      </c>
      <c r="B9604">
        <v>300</v>
      </c>
      <c r="C9604" t="s">
        <v>12544</v>
      </c>
      <c r="D9604" t="s">
        <v>1388</v>
      </c>
      <c r="E9604" t="s">
        <v>12545</v>
      </c>
    </row>
    <row r="9605" spans="1:9" x14ac:dyDescent="0.25">
      <c r="A9605">
        <v>46</v>
      </c>
      <c r="B9605">
        <v>300</v>
      </c>
      <c r="C9605" t="s">
        <v>12546</v>
      </c>
      <c r="D9605" t="s">
        <v>254</v>
      </c>
      <c r="E9605" t="s">
        <v>12545</v>
      </c>
    </row>
    <row r="9606" spans="1:9" x14ac:dyDescent="0.25">
      <c r="A9606">
        <v>46</v>
      </c>
      <c r="B9606">
        <v>300</v>
      </c>
      <c r="C9606" t="s">
        <v>12547</v>
      </c>
      <c r="D9606" t="s">
        <v>26</v>
      </c>
      <c r="E9606" t="s">
        <v>12545</v>
      </c>
    </row>
    <row r="9607" spans="1:9" x14ac:dyDescent="0.25">
      <c r="A9607">
        <v>46</v>
      </c>
      <c r="B9607">
        <v>300</v>
      </c>
      <c r="C9607" t="s">
        <v>12548</v>
      </c>
      <c r="D9607" t="s">
        <v>440</v>
      </c>
      <c r="E9607" t="s">
        <v>12549</v>
      </c>
      <c r="I9607" t="s">
        <v>266</v>
      </c>
    </row>
    <row r="9608" spans="1:9" x14ac:dyDescent="0.25">
      <c r="A9608">
        <v>46</v>
      </c>
      <c r="B9608">
        <v>300</v>
      </c>
      <c r="C9608" t="s">
        <v>12550</v>
      </c>
      <c r="D9608" t="s">
        <v>535</v>
      </c>
      <c r="E9608" t="s">
        <v>3792</v>
      </c>
    </row>
    <row r="9609" spans="1:9" x14ac:dyDescent="0.25">
      <c r="A9609">
        <v>46</v>
      </c>
      <c r="B9609">
        <v>300</v>
      </c>
      <c r="C9609" t="s">
        <v>12551</v>
      </c>
      <c r="D9609" t="s">
        <v>535</v>
      </c>
      <c r="E9609" t="s">
        <v>3792</v>
      </c>
    </row>
    <row r="9610" spans="1:9" x14ac:dyDescent="0.25">
      <c r="A9610">
        <v>46</v>
      </c>
      <c r="B9610">
        <v>300</v>
      </c>
      <c r="C9610" t="s">
        <v>12552</v>
      </c>
      <c r="D9610" t="s">
        <v>246</v>
      </c>
      <c r="E9610" t="s">
        <v>3792</v>
      </c>
    </row>
    <row r="9611" spans="1:9" x14ac:dyDescent="0.25">
      <c r="A9611">
        <v>46</v>
      </c>
      <c r="B9611">
        <v>300</v>
      </c>
      <c r="C9611" t="s">
        <v>12553</v>
      </c>
      <c r="D9611" t="s">
        <v>546</v>
      </c>
      <c r="H9611" t="s">
        <v>85</v>
      </c>
    </row>
    <row r="9612" spans="1:9" x14ac:dyDescent="0.25">
      <c r="A9612">
        <v>46</v>
      </c>
      <c r="B9612">
        <v>300</v>
      </c>
      <c r="C9612" t="s">
        <v>12554</v>
      </c>
      <c r="D9612" t="s">
        <v>546</v>
      </c>
      <c r="E9612" t="s">
        <v>4765</v>
      </c>
    </row>
    <row r="9613" spans="1:9" x14ac:dyDescent="0.25">
      <c r="A9613">
        <v>46</v>
      </c>
      <c r="B9613">
        <v>300</v>
      </c>
      <c r="C9613" t="s">
        <v>12555</v>
      </c>
      <c r="D9613" t="s">
        <v>275</v>
      </c>
      <c r="E9613" t="s">
        <v>3795</v>
      </c>
    </row>
    <row r="9614" spans="1:9" x14ac:dyDescent="0.25">
      <c r="A9614">
        <v>46</v>
      </c>
      <c r="B9614">
        <v>300</v>
      </c>
      <c r="C9614" t="s">
        <v>12556</v>
      </c>
      <c r="D9614" t="s">
        <v>445</v>
      </c>
      <c r="E9614" t="s">
        <v>3795</v>
      </c>
    </row>
    <row r="9615" spans="1:9" x14ac:dyDescent="0.25">
      <c r="A9615">
        <v>46</v>
      </c>
      <c r="B9615">
        <v>360</v>
      </c>
      <c r="C9615" t="s">
        <v>12557</v>
      </c>
      <c r="D9615" t="s">
        <v>3799</v>
      </c>
      <c r="E9615" t="s">
        <v>12558</v>
      </c>
      <c r="I9615" t="s">
        <v>266</v>
      </c>
    </row>
    <row r="9616" spans="1:9" x14ac:dyDescent="0.25">
      <c r="A9616">
        <v>46</v>
      </c>
      <c r="B9616">
        <v>360</v>
      </c>
      <c r="C9616" t="s">
        <v>12559</v>
      </c>
      <c r="D9616" t="s">
        <v>3799</v>
      </c>
      <c r="E9616" t="s">
        <v>12558</v>
      </c>
      <c r="I9616" t="s">
        <v>266</v>
      </c>
    </row>
    <row r="9617" spans="1:9" x14ac:dyDescent="0.25">
      <c r="A9617">
        <v>46</v>
      </c>
      <c r="B9617">
        <v>360</v>
      </c>
      <c r="C9617" t="s">
        <v>12560</v>
      </c>
      <c r="D9617" t="s">
        <v>3799</v>
      </c>
      <c r="E9617" t="s">
        <v>12558</v>
      </c>
      <c r="I9617" t="s">
        <v>268</v>
      </c>
    </row>
    <row r="9618" spans="1:9" x14ac:dyDescent="0.25">
      <c r="A9618">
        <v>46</v>
      </c>
      <c r="B9618">
        <v>360</v>
      </c>
      <c r="C9618" t="s">
        <v>12561</v>
      </c>
      <c r="D9618" t="s">
        <v>3799</v>
      </c>
      <c r="E9618" t="s">
        <v>12558</v>
      </c>
      <c r="I9618" t="s">
        <v>268</v>
      </c>
    </row>
    <row r="9619" spans="1:9" x14ac:dyDescent="0.25">
      <c r="A9619">
        <v>46</v>
      </c>
      <c r="B9619">
        <v>360</v>
      </c>
      <c r="C9619" t="s">
        <v>12562</v>
      </c>
      <c r="D9619" t="s">
        <v>21</v>
      </c>
      <c r="E9619" t="s">
        <v>3802</v>
      </c>
    </row>
    <row r="9620" spans="1:9" x14ac:dyDescent="0.25">
      <c r="A9620">
        <v>46</v>
      </c>
      <c r="B9620">
        <v>360</v>
      </c>
      <c r="C9620" t="s">
        <v>12563</v>
      </c>
      <c r="D9620" t="s">
        <v>21</v>
      </c>
      <c r="E9620" t="s">
        <v>3802</v>
      </c>
    </row>
    <row r="9621" spans="1:9" x14ac:dyDescent="0.25">
      <c r="A9621">
        <v>46</v>
      </c>
      <c r="B9621">
        <v>360</v>
      </c>
      <c r="C9621" t="s">
        <v>12564</v>
      </c>
      <c r="D9621" t="s">
        <v>21</v>
      </c>
      <c r="E9621" t="s">
        <v>3804</v>
      </c>
    </row>
    <row r="9622" spans="1:9" x14ac:dyDescent="0.25">
      <c r="A9622">
        <v>46</v>
      </c>
      <c r="B9622">
        <v>360</v>
      </c>
      <c r="C9622" t="s">
        <v>12565</v>
      </c>
      <c r="D9622" t="s">
        <v>11381</v>
      </c>
      <c r="H9622" t="s">
        <v>85</v>
      </c>
    </row>
    <row r="9623" spans="1:9" x14ac:dyDescent="0.25">
      <c r="A9623">
        <v>46</v>
      </c>
      <c r="B9623">
        <v>360</v>
      </c>
      <c r="C9623" t="s">
        <v>12566</v>
      </c>
      <c r="D9623" t="s">
        <v>11381</v>
      </c>
      <c r="E9623" t="s">
        <v>3804</v>
      </c>
    </row>
    <row r="9624" spans="1:9" x14ac:dyDescent="0.25">
      <c r="A9624">
        <v>46</v>
      </c>
      <c r="B9624">
        <v>360</v>
      </c>
      <c r="C9624" t="s">
        <v>12567</v>
      </c>
      <c r="D9624" t="s">
        <v>3807</v>
      </c>
      <c r="E9624" t="s">
        <v>12568</v>
      </c>
    </row>
    <row r="9625" spans="1:9" x14ac:dyDescent="0.25">
      <c r="A9625">
        <v>46</v>
      </c>
      <c r="B9625">
        <v>360</v>
      </c>
      <c r="C9625" t="s">
        <v>12569</v>
      </c>
      <c r="D9625" t="s">
        <v>3807</v>
      </c>
      <c r="E9625" t="s">
        <v>12568</v>
      </c>
    </row>
    <row r="9626" spans="1:9" x14ac:dyDescent="0.25">
      <c r="A9626">
        <v>46</v>
      </c>
      <c r="B9626">
        <v>360</v>
      </c>
      <c r="C9626" t="s">
        <v>12570</v>
      </c>
      <c r="D9626" t="s">
        <v>26</v>
      </c>
      <c r="E9626" t="s">
        <v>3549</v>
      </c>
    </row>
    <row r="9627" spans="1:9" x14ac:dyDescent="0.25">
      <c r="A9627">
        <v>46</v>
      </c>
      <c r="B9627">
        <v>360</v>
      </c>
      <c r="C9627" t="s">
        <v>12571</v>
      </c>
      <c r="D9627" t="s">
        <v>3812</v>
      </c>
      <c r="G9627" t="s">
        <v>88</v>
      </c>
      <c r="I9627" t="s">
        <v>266</v>
      </c>
    </row>
    <row r="9628" spans="1:9" x14ac:dyDescent="0.25">
      <c r="A9628">
        <v>46</v>
      </c>
      <c r="B9628">
        <v>360</v>
      </c>
      <c r="C9628" t="s">
        <v>12572</v>
      </c>
      <c r="D9628" t="s">
        <v>3812</v>
      </c>
      <c r="G9628" t="s">
        <v>88</v>
      </c>
      <c r="I9628" t="s">
        <v>266</v>
      </c>
    </row>
    <row r="9629" spans="1:9" x14ac:dyDescent="0.25">
      <c r="A9629">
        <v>46</v>
      </c>
      <c r="B9629">
        <v>360</v>
      </c>
      <c r="C9629" t="s">
        <v>12573</v>
      </c>
      <c r="D9629" t="s">
        <v>3812</v>
      </c>
      <c r="G9629" t="s">
        <v>88</v>
      </c>
      <c r="I9629" t="s">
        <v>268</v>
      </c>
    </row>
    <row r="9630" spans="1:9" x14ac:dyDescent="0.25">
      <c r="A9630">
        <v>46</v>
      </c>
      <c r="B9630">
        <v>360</v>
      </c>
      <c r="C9630" t="s">
        <v>12574</v>
      </c>
      <c r="D9630" t="s">
        <v>3812</v>
      </c>
      <c r="G9630" t="s">
        <v>88</v>
      </c>
      <c r="I9630" t="s">
        <v>268</v>
      </c>
    </row>
    <row r="9631" spans="1:9" x14ac:dyDescent="0.25">
      <c r="A9631">
        <v>46</v>
      </c>
      <c r="B9631">
        <v>360</v>
      </c>
      <c r="C9631" t="s">
        <v>12575</v>
      </c>
      <c r="D9631" t="s">
        <v>535</v>
      </c>
      <c r="E9631" t="s">
        <v>12576</v>
      </c>
      <c r="F9631">
        <v>402</v>
      </c>
    </row>
    <row r="9632" spans="1:9" x14ac:dyDescent="0.25">
      <c r="A9632">
        <v>46</v>
      </c>
      <c r="B9632">
        <v>360</v>
      </c>
      <c r="C9632" t="s">
        <v>12577</v>
      </c>
      <c r="D9632" t="s">
        <v>3823</v>
      </c>
      <c r="H9632" t="s">
        <v>85</v>
      </c>
    </row>
    <row r="9633" spans="1:8" x14ac:dyDescent="0.25">
      <c r="A9633">
        <v>46</v>
      </c>
      <c r="B9633">
        <v>360</v>
      </c>
      <c r="C9633" t="s">
        <v>12578</v>
      </c>
      <c r="D9633" t="s">
        <v>3823</v>
      </c>
      <c r="H9633" t="s">
        <v>85</v>
      </c>
    </row>
    <row r="9634" spans="1:8" x14ac:dyDescent="0.25">
      <c r="A9634">
        <v>46</v>
      </c>
      <c r="B9634">
        <v>360</v>
      </c>
      <c r="C9634" t="s">
        <v>12579</v>
      </c>
      <c r="D9634" t="s">
        <v>3823</v>
      </c>
      <c r="H9634" t="s">
        <v>85</v>
      </c>
    </row>
    <row r="9635" spans="1:8" x14ac:dyDescent="0.25">
      <c r="A9635">
        <v>46</v>
      </c>
      <c r="B9635">
        <v>360</v>
      </c>
      <c r="C9635" t="s">
        <v>12580</v>
      </c>
      <c r="D9635" t="s">
        <v>3823</v>
      </c>
      <c r="H9635" t="s">
        <v>85</v>
      </c>
    </row>
    <row r="9636" spans="1:8" x14ac:dyDescent="0.25">
      <c r="A9636">
        <v>46</v>
      </c>
      <c r="B9636">
        <v>360</v>
      </c>
      <c r="C9636" t="s">
        <v>12581</v>
      </c>
      <c r="D9636" t="s">
        <v>3823</v>
      </c>
      <c r="H9636" t="s">
        <v>85</v>
      </c>
    </row>
    <row r="9637" spans="1:8" x14ac:dyDescent="0.25">
      <c r="A9637">
        <v>46</v>
      </c>
      <c r="B9637">
        <v>360</v>
      </c>
      <c r="C9637" t="s">
        <v>12582</v>
      </c>
      <c r="D9637" t="s">
        <v>3834</v>
      </c>
      <c r="E9637" t="s">
        <v>9133</v>
      </c>
    </row>
    <row r="9638" spans="1:8" x14ac:dyDescent="0.25">
      <c r="A9638">
        <v>46</v>
      </c>
      <c r="B9638">
        <v>360</v>
      </c>
      <c r="C9638" t="s">
        <v>12583</v>
      </c>
      <c r="D9638" t="s">
        <v>21</v>
      </c>
      <c r="H9638" t="s">
        <v>85</v>
      </c>
    </row>
    <row r="9639" spans="1:8" x14ac:dyDescent="0.25">
      <c r="A9639">
        <v>46</v>
      </c>
      <c r="B9639">
        <v>360</v>
      </c>
      <c r="C9639" t="s">
        <v>12584</v>
      </c>
      <c r="D9639" t="s">
        <v>21</v>
      </c>
      <c r="E9639" t="s">
        <v>12585</v>
      </c>
    </row>
    <row r="9640" spans="1:8" x14ac:dyDescent="0.25">
      <c r="A9640">
        <v>46</v>
      </c>
      <c r="B9640">
        <v>360</v>
      </c>
      <c r="C9640" t="s">
        <v>12586</v>
      </c>
      <c r="D9640" t="s">
        <v>26</v>
      </c>
      <c r="H9640" t="s">
        <v>85</v>
      </c>
    </row>
    <row r="9641" spans="1:8" x14ac:dyDescent="0.25">
      <c r="A9641">
        <v>46</v>
      </c>
      <c r="B9641">
        <v>360</v>
      </c>
      <c r="C9641" t="s">
        <v>12587</v>
      </c>
      <c r="D9641" t="s">
        <v>26</v>
      </c>
      <c r="E9641" t="s">
        <v>3845</v>
      </c>
    </row>
    <row r="9642" spans="1:8" x14ac:dyDescent="0.25">
      <c r="A9642">
        <v>46</v>
      </c>
      <c r="B9642">
        <v>360</v>
      </c>
      <c r="C9642" t="s">
        <v>12588</v>
      </c>
      <c r="D9642" t="s">
        <v>847</v>
      </c>
      <c r="E9642" t="s">
        <v>3845</v>
      </c>
    </row>
    <row r="9643" spans="1:8" x14ac:dyDescent="0.25">
      <c r="A9643">
        <v>47</v>
      </c>
      <c r="B9643">
        <v>60</v>
      </c>
      <c r="C9643" t="s">
        <v>12589</v>
      </c>
      <c r="D9643" t="s">
        <v>855</v>
      </c>
      <c r="E9643" t="s">
        <v>9436</v>
      </c>
    </row>
    <row r="9644" spans="1:8" x14ac:dyDescent="0.25">
      <c r="A9644">
        <v>47</v>
      </c>
      <c r="B9644">
        <v>60</v>
      </c>
      <c r="C9644" t="s">
        <v>12591</v>
      </c>
      <c r="D9644" t="s">
        <v>340</v>
      </c>
    </row>
    <row r="9645" spans="1:8" x14ac:dyDescent="0.25">
      <c r="A9645">
        <v>47</v>
      </c>
      <c r="B9645">
        <v>60</v>
      </c>
      <c r="C9645" t="s">
        <v>12592</v>
      </c>
      <c r="D9645" t="s">
        <v>393</v>
      </c>
      <c r="E9645" t="s">
        <v>12590</v>
      </c>
    </row>
    <row r="9646" spans="1:8" x14ac:dyDescent="0.25">
      <c r="A9646">
        <v>47</v>
      </c>
      <c r="B9646">
        <v>60</v>
      </c>
      <c r="C9646" t="s">
        <v>12593</v>
      </c>
      <c r="D9646" t="s">
        <v>445</v>
      </c>
      <c r="H9646" t="s">
        <v>85</v>
      </c>
    </row>
    <row r="9647" spans="1:8" x14ac:dyDescent="0.25">
      <c r="A9647">
        <v>47</v>
      </c>
      <c r="B9647">
        <v>60</v>
      </c>
      <c r="C9647" t="s">
        <v>12594</v>
      </c>
      <c r="D9647" t="s">
        <v>2697</v>
      </c>
      <c r="H9647" t="s">
        <v>85</v>
      </c>
    </row>
    <row r="9648" spans="1:8" x14ac:dyDescent="0.25">
      <c r="A9648">
        <v>47</v>
      </c>
      <c r="B9648">
        <v>60</v>
      </c>
      <c r="C9648" t="s">
        <v>12595</v>
      </c>
      <c r="D9648" t="s">
        <v>376</v>
      </c>
      <c r="E9648" t="s">
        <v>12596</v>
      </c>
    </row>
    <row r="9649" spans="1:8" x14ac:dyDescent="0.25">
      <c r="A9649">
        <v>47</v>
      </c>
      <c r="B9649">
        <v>60</v>
      </c>
      <c r="C9649" t="s">
        <v>12597</v>
      </c>
      <c r="D9649" t="s">
        <v>576</v>
      </c>
      <c r="E9649" t="s">
        <v>12596</v>
      </c>
    </row>
    <row r="9650" spans="1:8" x14ac:dyDescent="0.25">
      <c r="A9650">
        <v>47</v>
      </c>
      <c r="B9650">
        <v>60</v>
      </c>
      <c r="C9650" t="s">
        <v>12599</v>
      </c>
      <c r="D9650" t="s">
        <v>440</v>
      </c>
      <c r="E9650" t="s">
        <v>12347</v>
      </c>
    </row>
    <row r="9651" spans="1:8" x14ac:dyDescent="0.25">
      <c r="A9651">
        <v>47</v>
      </c>
      <c r="B9651">
        <v>180</v>
      </c>
      <c r="C9651" t="s">
        <v>12600</v>
      </c>
      <c r="D9651" t="s">
        <v>3981</v>
      </c>
      <c r="H9651" t="s">
        <v>85</v>
      </c>
    </row>
    <row r="9652" spans="1:8" x14ac:dyDescent="0.25">
      <c r="A9652">
        <v>47</v>
      </c>
      <c r="B9652">
        <v>180</v>
      </c>
      <c r="C9652" t="s">
        <v>12601</v>
      </c>
      <c r="D9652" t="s">
        <v>3981</v>
      </c>
    </row>
    <row r="9653" spans="1:8" x14ac:dyDescent="0.25">
      <c r="A9653">
        <v>47</v>
      </c>
      <c r="B9653">
        <v>180</v>
      </c>
      <c r="C9653" t="s">
        <v>12602</v>
      </c>
      <c r="D9653" t="s">
        <v>3981</v>
      </c>
      <c r="H9653" t="s">
        <v>85</v>
      </c>
    </row>
    <row r="9654" spans="1:8" x14ac:dyDescent="0.25">
      <c r="A9654">
        <v>47</v>
      </c>
      <c r="B9654">
        <v>180</v>
      </c>
      <c r="C9654" t="s">
        <v>12603</v>
      </c>
      <c r="D9654" t="s">
        <v>3981</v>
      </c>
    </row>
    <row r="9655" spans="1:8" x14ac:dyDescent="0.25">
      <c r="A9655">
        <v>47</v>
      </c>
      <c r="B9655">
        <v>180</v>
      </c>
      <c r="C9655" t="s">
        <v>12604</v>
      </c>
      <c r="D9655" t="s">
        <v>4010</v>
      </c>
      <c r="H9655" t="s">
        <v>85</v>
      </c>
    </row>
    <row r="9656" spans="1:8" x14ac:dyDescent="0.25">
      <c r="A9656">
        <v>47</v>
      </c>
      <c r="B9656">
        <v>180</v>
      </c>
      <c r="C9656" t="s">
        <v>12605</v>
      </c>
      <c r="D9656" t="s">
        <v>4010</v>
      </c>
      <c r="H9656" t="s">
        <v>85</v>
      </c>
    </row>
    <row r="9657" spans="1:8" x14ac:dyDescent="0.25">
      <c r="A9657">
        <v>47</v>
      </c>
      <c r="B9657">
        <v>180</v>
      </c>
      <c r="C9657" t="s">
        <v>12606</v>
      </c>
      <c r="D9657" t="s">
        <v>4010</v>
      </c>
      <c r="E9657" t="s">
        <v>12607</v>
      </c>
      <c r="F9657">
        <v>402</v>
      </c>
      <c r="G9657" t="s">
        <v>88</v>
      </c>
    </row>
    <row r="9658" spans="1:8" x14ac:dyDescent="0.25">
      <c r="A9658">
        <v>47</v>
      </c>
      <c r="B9658">
        <v>180</v>
      </c>
      <c r="C9658" t="s">
        <v>12608</v>
      </c>
      <c r="D9658" t="s">
        <v>4010</v>
      </c>
      <c r="E9658" t="s">
        <v>12607</v>
      </c>
      <c r="G9658" t="s">
        <v>88</v>
      </c>
    </row>
    <row r="9659" spans="1:8" x14ac:dyDescent="0.25">
      <c r="A9659">
        <v>47</v>
      </c>
      <c r="B9659">
        <v>180</v>
      </c>
      <c r="C9659" t="s">
        <v>12609</v>
      </c>
      <c r="D9659" t="s">
        <v>275</v>
      </c>
      <c r="H9659" t="s">
        <v>85</v>
      </c>
    </row>
    <row r="9660" spans="1:8" x14ac:dyDescent="0.25">
      <c r="A9660">
        <v>47</v>
      </c>
      <c r="B9660">
        <v>180</v>
      </c>
      <c r="C9660" t="s">
        <v>12610</v>
      </c>
      <c r="D9660" t="s">
        <v>3742</v>
      </c>
    </row>
    <row r="9661" spans="1:8" x14ac:dyDescent="0.25">
      <c r="A9661">
        <v>47</v>
      </c>
      <c r="B9661">
        <v>180</v>
      </c>
      <c r="C9661" t="s">
        <v>12611</v>
      </c>
      <c r="D9661" t="s">
        <v>7776</v>
      </c>
      <c r="E9661" t="s">
        <v>12612</v>
      </c>
    </row>
    <row r="9662" spans="1:8" x14ac:dyDescent="0.25">
      <c r="A9662">
        <v>47</v>
      </c>
      <c r="B9662">
        <v>180</v>
      </c>
      <c r="C9662" t="s">
        <v>12613</v>
      </c>
      <c r="D9662" t="s">
        <v>824</v>
      </c>
      <c r="E9662" t="s">
        <v>12612</v>
      </c>
    </row>
    <row r="9663" spans="1:8" x14ac:dyDescent="0.25">
      <c r="A9663">
        <v>47</v>
      </c>
      <c r="B9663">
        <v>180</v>
      </c>
      <c r="C9663" t="s">
        <v>12614</v>
      </c>
      <c r="D9663" t="s">
        <v>1072</v>
      </c>
      <c r="H9663" t="s">
        <v>85</v>
      </c>
    </row>
    <row r="9664" spans="1:8" x14ac:dyDescent="0.25">
      <c r="A9664">
        <v>47</v>
      </c>
      <c r="B9664">
        <v>180</v>
      </c>
      <c r="C9664" t="s">
        <v>12615</v>
      </c>
      <c r="D9664" t="s">
        <v>1072</v>
      </c>
      <c r="E9664" t="s">
        <v>12616</v>
      </c>
    </row>
    <row r="9665" spans="1:8" x14ac:dyDescent="0.25">
      <c r="A9665">
        <v>47</v>
      </c>
      <c r="B9665">
        <v>180</v>
      </c>
      <c r="C9665" t="s">
        <v>12617</v>
      </c>
      <c r="D9665" t="s">
        <v>1072</v>
      </c>
      <c r="E9665" t="s">
        <v>12616</v>
      </c>
    </row>
    <row r="9666" spans="1:8" x14ac:dyDescent="0.25">
      <c r="A9666">
        <v>47</v>
      </c>
      <c r="B9666">
        <v>180</v>
      </c>
      <c r="C9666" t="s">
        <v>12618</v>
      </c>
      <c r="D9666" t="s">
        <v>1093</v>
      </c>
      <c r="E9666" t="s">
        <v>1078</v>
      </c>
    </row>
    <row r="9667" spans="1:8" x14ac:dyDescent="0.25">
      <c r="A9667">
        <v>47</v>
      </c>
      <c r="B9667">
        <v>180</v>
      </c>
      <c r="C9667" t="s">
        <v>12619</v>
      </c>
      <c r="D9667" t="s">
        <v>2446</v>
      </c>
      <c r="E9667" t="s">
        <v>1072</v>
      </c>
    </row>
    <row r="9668" spans="1:8" x14ac:dyDescent="0.25">
      <c r="A9668">
        <v>47</v>
      </c>
      <c r="B9668">
        <v>180</v>
      </c>
      <c r="C9668" t="s">
        <v>12620</v>
      </c>
      <c r="D9668" t="s">
        <v>2446</v>
      </c>
      <c r="E9668" t="s">
        <v>1072</v>
      </c>
    </row>
    <row r="9669" spans="1:8" x14ac:dyDescent="0.25">
      <c r="A9669">
        <v>47</v>
      </c>
      <c r="B9669">
        <v>180</v>
      </c>
      <c r="C9669" t="s">
        <v>12621</v>
      </c>
      <c r="D9669" t="s">
        <v>2446</v>
      </c>
      <c r="E9669" t="s">
        <v>2073</v>
      </c>
    </row>
    <row r="9670" spans="1:8" x14ac:dyDescent="0.25">
      <c r="A9670">
        <v>47</v>
      </c>
      <c r="B9670">
        <v>180</v>
      </c>
      <c r="C9670" t="s">
        <v>12622</v>
      </c>
      <c r="D9670" t="s">
        <v>2073</v>
      </c>
      <c r="E9670" t="s">
        <v>12623</v>
      </c>
    </row>
    <row r="9671" spans="1:8" x14ac:dyDescent="0.25">
      <c r="A9671">
        <v>47</v>
      </c>
      <c r="B9671">
        <v>180</v>
      </c>
      <c r="C9671" t="s">
        <v>12624</v>
      </c>
      <c r="D9671" t="s">
        <v>2073</v>
      </c>
      <c r="E9671" t="s">
        <v>12623</v>
      </c>
    </row>
    <row r="9672" spans="1:8" x14ac:dyDescent="0.25">
      <c r="A9672">
        <v>47</v>
      </c>
      <c r="B9672">
        <v>180</v>
      </c>
      <c r="C9672" t="s">
        <v>12625</v>
      </c>
      <c r="D9672" t="s">
        <v>26</v>
      </c>
      <c r="E9672" t="s">
        <v>4045</v>
      </c>
    </row>
    <row r="9673" spans="1:8" x14ac:dyDescent="0.25">
      <c r="A9673">
        <v>47</v>
      </c>
      <c r="B9673">
        <v>180</v>
      </c>
      <c r="C9673" t="s">
        <v>12626</v>
      </c>
      <c r="D9673" t="s">
        <v>368</v>
      </c>
      <c r="H9673" t="s">
        <v>85</v>
      </c>
    </row>
    <row r="9674" spans="1:8" x14ac:dyDescent="0.25">
      <c r="A9674">
        <v>47</v>
      </c>
      <c r="B9674">
        <v>180</v>
      </c>
      <c r="C9674" t="s">
        <v>12627</v>
      </c>
      <c r="D9674" t="s">
        <v>368</v>
      </c>
      <c r="E9674" t="s">
        <v>12628</v>
      </c>
    </row>
    <row r="9675" spans="1:8" x14ac:dyDescent="0.25">
      <c r="A9675">
        <v>47</v>
      </c>
      <c r="B9675">
        <v>180</v>
      </c>
      <c r="C9675" t="s">
        <v>12629</v>
      </c>
      <c r="D9675" t="s">
        <v>368</v>
      </c>
      <c r="H9675" t="s">
        <v>85</v>
      </c>
    </row>
    <row r="9676" spans="1:8" x14ac:dyDescent="0.25">
      <c r="A9676">
        <v>47</v>
      </c>
      <c r="B9676">
        <v>180</v>
      </c>
      <c r="C9676" t="s">
        <v>12630</v>
      </c>
      <c r="D9676" t="s">
        <v>368</v>
      </c>
      <c r="E9676" t="s">
        <v>12628</v>
      </c>
    </row>
    <row r="9677" spans="1:8" x14ac:dyDescent="0.25">
      <c r="A9677">
        <v>47</v>
      </c>
      <c r="B9677">
        <v>180</v>
      </c>
      <c r="C9677" t="s">
        <v>12631</v>
      </c>
      <c r="D9677" t="s">
        <v>4003</v>
      </c>
      <c r="E9677" t="s">
        <v>4037</v>
      </c>
    </row>
    <row r="9678" spans="1:8" x14ac:dyDescent="0.25">
      <c r="A9678">
        <v>47</v>
      </c>
      <c r="B9678">
        <v>180</v>
      </c>
      <c r="C9678" t="s">
        <v>12632</v>
      </c>
      <c r="D9678" t="s">
        <v>4003</v>
      </c>
      <c r="E9678" t="s">
        <v>4037</v>
      </c>
    </row>
    <row r="9679" spans="1:8" x14ac:dyDescent="0.25">
      <c r="A9679">
        <v>47</v>
      </c>
      <c r="B9679">
        <v>180</v>
      </c>
      <c r="C9679" t="s">
        <v>12633</v>
      </c>
      <c r="D9679" t="s">
        <v>340</v>
      </c>
      <c r="E9679" t="s">
        <v>12590</v>
      </c>
    </row>
    <row r="9680" spans="1:8" x14ac:dyDescent="0.25">
      <c r="A9680">
        <v>49</v>
      </c>
      <c r="B9680">
        <v>30</v>
      </c>
      <c r="C9680" t="s">
        <v>12634</v>
      </c>
      <c r="D9680" t="s">
        <v>9293</v>
      </c>
      <c r="E9680" t="s">
        <v>12635</v>
      </c>
    </row>
    <row r="9681" spans="1:9" x14ac:dyDescent="0.25">
      <c r="A9681">
        <v>49</v>
      </c>
      <c r="B9681">
        <v>30</v>
      </c>
      <c r="C9681" t="s">
        <v>12636</v>
      </c>
      <c r="D9681" t="s">
        <v>12637</v>
      </c>
      <c r="E9681" t="s">
        <v>12635</v>
      </c>
    </row>
    <row r="9682" spans="1:9" x14ac:dyDescent="0.25">
      <c r="A9682">
        <v>49</v>
      </c>
      <c r="B9682">
        <v>30</v>
      </c>
      <c r="C9682" t="s">
        <v>12638</v>
      </c>
      <c r="D9682" t="s">
        <v>445</v>
      </c>
      <c r="E9682" t="s">
        <v>12639</v>
      </c>
    </row>
    <row r="9683" spans="1:9" x14ac:dyDescent="0.25">
      <c r="A9683">
        <v>49</v>
      </c>
      <c r="B9683">
        <v>30</v>
      </c>
      <c r="C9683" t="s">
        <v>12640</v>
      </c>
      <c r="D9683" t="s">
        <v>4231</v>
      </c>
      <c r="E9683" t="s">
        <v>12641</v>
      </c>
    </row>
    <row r="9684" spans="1:9" x14ac:dyDescent="0.25">
      <c r="A9684">
        <v>49</v>
      </c>
      <c r="B9684">
        <v>30</v>
      </c>
      <c r="C9684" t="s">
        <v>12642</v>
      </c>
      <c r="D9684" t="s">
        <v>4231</v>
      </c>
      <c r="E9684" t="s">
        <v>12643</v>
      </c>
    </row>
    <row r="9685" spans="1:9" x14ac:dyDescent="0.25">
      <c r="A9685">
        <v>49</v>
      </c>
      <c r="B9685">
        <v>30</v>
      </c>
      <c r="C9685" t="s">
        <v>12644</v>
      </c>
      <c r="D9685" t="s">
        <v>440</v>
      </c>
      <c r="E9685" t="s">
        <v>12645</v>
      </c>
    </row>
    <row r="9686" spans="1:9" x14ac:dyDescent="0.25">
      <c r="A9686">
        <v>49</v>
      </c>
      <c r="B9686">
        <v>30</v>
      </c>
      <c r="C9686" t="s">
        <v>12646</v>
      </c>
      <c r="D9686" t="s">
        <v>440</v>
      </c>
      <c r="E9686" t="s">
        <v>12647</v>
      </c>
    </row>
    <row r="9687" spans="1:9" x14ac:dyDescent="0.25">
      <c r="A9687">
        <v>49</v>
      </c>
      <c r="B9687">
        <v>30</v>
      </c>
      <c r="C9687" t="s">
        <v>12648</v>
      </c>
      <c r="D9687" t="s">
        <v>445</v>
      </c>
      <c r="E9687" t="s">
        <v>12649</v>
      </c>
    </row>
    <row r="9688" spans="1:9" x14ac:dyDescent="0.25">
      <c r="A9688">
        <v>49</v>
      </c>
      <c r="B9688">
        <v>30</v>
      </c>
      <c r="C9688" t="s">
        <v>12650</v>
      </c>
      <c r="D9688" t="s">
        <v>21</v>
      </c>
      <c r="E9688" t="s">
        <v>12649</v>
      </c>
    </row>
    <row r="9689" spans="1:9" x14ac:dyDescent="0.25">
      <c r="A9689">
        <v>49</v>
      </c>
      <c r="B9689">
        <v>30</v>
      </c>
      <c r="C9689" t="s">
        <v>12651</v>
      </c>
      <c r="D9689" t="s">
        <v>445</v>
      </c>
      <c r="E9689" t="s">
        <v>12652</v>
      </c>
    </row>
    <row r="9690" spans="1:9" x14ac:dyDescent="0.25">
      <c r="A9690">
        <v>49</v>
      </c>
      <c r="B9690">
        <v>30</v>
      </c>
      <c r="C9690" t="s">
        <v>12653</v>
      </c>
      <c r="D9690" t="s">
        <v>2149</v>
      </c>
      <c r="I9690" t="s">
        <v>266</v>
      </c>
    </row>
    <row r="9691" spans="1:9" x14ac:dyDescent="0.25">
      <c r="A9691">
        <v>49</v>
      </c>
      <c r="B9691">
        <v>30</v>
      </c>
      <c r="C9691" t="s">
        <v>12654</v>
      </c>
      <c r="D9691" t="s">
        <v>2149</v>
      </c>
      <c r="I9691" t="s">
        <v>268</v>
      </c>
    </row>
    <row r="9692" spans="1:9" x14ac:dyDescent="0.25">
      <c r="A9692">
        <v>49</v>
      </c>
      <c r="B9692">
        <v>30</v>
      </c>
      <c r="C9692" t="s">
        <v>12655</v>
      </c>
      <c r="D9692" t="s">
        <v>887</v>
      </c>
      <c r="E9692" t="s">
        <v>12656</v>
      </c>
    </row>
    <row r="9693" spans="1:9" x14ac:dyDescent="0.25">
      <c r="A9693">
        <v>49</v>
      </c>
      <c r="B9693">
        <v>30</v>
      </c>
      <c r="C9693" t="s">
        <v>12657</v>
      </c>
      <c r="D9693" t="s">
        <v>887</v>
      </c>
      <c r="E9693" t="s">
        <v>12658</v>
      </c>
    </row>
    <row r="9694" spans="1:9" x14ac:dyDescent="0.25">
      <c r="A9694">
        <v>49</v>
      </c>
      <c r="B9694">
        <v>30</v>
      </c>
      <c r="C9694" t="s">
        <v>12659</v>
      </c>
      <c r="D9694" t="s">
        <v>440</v>
      </c>
      <c r="E9694" t="s">
        <v>12660</v>
      </c>
    </row>
    <row r="9695" spans="1:9" x14ac:dyDescent="0.25">
      <c r="A9695">
        <v>49</v>
      </c>
      <c r="B9695">
        <v>30</v>
      </c>
      <c r="C9695" t="s">
        <v>12661</v>
      </c>
      <c r="D9695" t="s">
        <v>2073</v>
      </c>
      <c r="E9695" t="s">
        <v>2149</v>
      </c>
    </row>
    <row r="9696" spans="1:9" x14ac:dyDescent="0.25">
      <c r="A9696">
        <v>49</v>
      </c>
      <c r="B9696">
        <v>30</v>
      </c>
      <c r="C9696" t="s">
        <v>12662</v>
      </c>
      <c r="D9696" t="s">
        <v>21</v>
      </c>
      <c r="E9696" t="s">
        <v>2080</v>
      </c>
    </row>
    <row r="9697" spans="1:9" x14ac:dyDescent="0.25">
      <c r="A9697">
        <v>49</v>
      </c>
      <c r="B9697">
        <v>30</v>
      </c>
      <c r="C9697" t="s">
        <v>12663</v>
      </c>
      <c r="D9697" t="s">
        <v>21</v>
      </c>
      <c r="E9697" t="s">
        <v>12664</v>
      </c>
    </row>
    <row r="9698" spans="1:9" x14ac:dyDescent="0.25">
      <c r="A9698">
        <v>49</v>
      </c>
      <c r="B9698">
        <v>30</v>
      </c>
      <c r="C9698" t="s">
        <v>12665</v>
      </c>
      <c r="D9698" t="s">
        <v>4540</v>
      </c>
      <c r="H9698" t="s">
        <v>85</v>
      </c>
    </row>
    <row r="9699" spans="1:9" x14ac:dyDescent="0.25">
      <c r="A9699">
        <v>49</v>
      </c>
      <c r="B9699">
        <v>30</v>
      </c>
      <c r="C9699" t="s">
        <v>12666</v>
      </c>
      <c r="D9699" t="s">
        <v>4231</v>
      </c>
      <c r="E9699" t="s">
        <v>12667</v>
      </c>
    </row>
    <row r="9700" spans="1:9" x14ac:dyDescent="0.25">
      <c r="A9700">
        <v>49</v>
      </c>
      <c r="B9700">
        <v>30</v>
      </c>
      <c r="C9700" t="s">
        <v>12668</v>
      </c>
      <c r="D9700" t="s">
        <v>4684</v>
      </c>
      <c r="E9700" t="s">
        <v>12667</v>
      </c>
    </row>
    <row r="9701" spans="1:9" x14ac:dyDescent="0.25">
      <c r="A9701">
        <v>49</v>
      </c>
      <c r="B9701">
        <v>30</v>
      </c>
      <c r="C9701" t="s">
        <v>12669</v>
      </c>
      <c r="D9701" t="s">
        <v>445</v>
      </c>
      <c r="E9701" t="s">
        <v>4256</v>
      </c>
      <c r="I9701" t="s">
        <v>266</v>
      </c>
    </row>
    <row r="9702" spans="1:9" x14ac:dyDescent="0.25">
      <c r="A9702">
        <v>49</v>
      </c>
      <c r="B9702">
        <v>30</v>
      </c>
      <c r="C9702" t="s">
        <v>12670</v>
      </c>
      <c r="D9702" t="s">
        <v>440</v>
      </c>
      <c r="E9702" t="s">
        <v>4572</v>
      </c>
      <c r="I9702" t="s">
        <v>266</v>
      </c>
    </row>
    <row r="9703" spans="1:9" x14ac:dyDescent="0.25">
      <c r="A9703">
        <v>50</v>
      </c>
      <c r="B9703">
        <v>60</v>
      </c>
      <c r="C9703" t="s">
        <v>12671</v>
      </c>
      <c r="D9703" t="s">
        <v>4719</v>
      </c>
      <c r="H9703" t="s">
        <v>85</v>
      </c>
    </row>
    <row r="9704" spans="1:9" x14ac:dyDescent="0.25">
      <c r="A9704">
        <v>50</v>
      </c>
      <c r="B9704">
        <v>60</v>
      </c>
      <c r="C9704" t="s">
        <v>12672</v>
      </c>
      <c r="D9704" t="s">
        <v>4719</v>
      </c>
      <c r="H9704" t="s">
        <v>85</v>
      </c>
    </row>
    <row r="9705" spans="1:9" x14ac:dyDescent="0.25">
      <c r="A9705">
        <v>50</v>
      </c>
      <c r="B9705">
        <v>60</v>
      </c>
      <c r="C9705" t="s">
        <v>12673</v>
      </c>
      <c r="D9705" t="s">
        <v>4719</v>
      </c>
      <c r="H9705" t="s">
        <v>85</v>
      </c>
    </row>
    <row r="9706" spans="1:9" x14ac:dyDescent="0.25">
      <c r="A9706">
        <v>50</v>
      </c>
      <c r="B9706">
        <v>60</v>
      </c>
      <c r="C9706" t="s">
        <v>12674</v>
      </c>
      <c r="D9706" t="s">
        <v>4719</v>
      </c>
      <c r="H9706" t="s">
        <v>85</v>
      </c>
    </row>
    <row r="9707" spans="1:9" x14ac:dyDescent="0.25">
      <c r="A9707">
        <v>50</v>
      </c>
      <c r="B9707">
        <v>60</v>
      </c>
      <c r="C9707" t="s">
        <v>12675</v>
      </c>
      <c r="D9707" t="s">
        <v>4719</v>
      </c>
      <c r="E9707" t="s">
        <v>12676</v>
      </c>
    </row>
    <row r="9708" spans="1:9" x14ac:dyDescent="0.25">
      <c r="A9708">
        <v>50</v>
      </c>
      <c r="B9708">
        <v>60</v>
      </c>
      <c r="C9708" t="s">
        <v>12677</v>
      </c>
      <c r="D9708" t="s">
        <v>4719</v>
      </c>
      <c r="H9708" t="s">
        <v>85</v>
      </c>
    </row>
    <row r="9709" spans="1:9" x14ac:dyDescent="0.25">
      <c r="A9709">
        <v>50</v>
      </c>
      <c r="B9709">
        <v>60</v>
      </c>
      <c r="C9709" t="s">
        <v>12678</v>
      </c>
      <c r="D9709" t="s">
        <v>4719</v>
      </c>
      <c r="H9709" t="s">
        <v>85</v>
      </c>
    </row>
    <row r="9710" spans="1:9" x14ac:dyDescent="0.25">
      <c r="A9710">
        <v>50</v>
      </c>
      <c r="B9710">
        <v>60</v>
      </c>
      <c r="C9710" t="s">
        <v>12679</v>
      </c>
      <c r="D9710" t="s">
        <v>4719</v>
      </c>
      <c r="H9710" t="s">
        <v>85</v>
      </c>
    </row>
    <row r="9711" spans="1:9" x14ac:dyDescent="0.25">
      <c r="A9711">
        <v>50</v>
      </c>
      <c r="B9711">
        <v>60</v>
      </c>
      <c r="C9711" t="s">
        <v>12680</v>
      </c>
      <c r="D9711" t="s">
        <v>4719</v>
      </c>
      <c r="H9711" t="s">
        <v>85</v>
      </c>
    </row>
    <row r="9712" spans="1:9" x14ac:dyDescent="0.25">
      <c r="A9712">
        <v>50</v>
      </c>
      <c r="B9712">
        <v>60</v>
      </c>
      <c r="C9712" t="s">
        <v>12681</v>
      </c>
      <c r="D9712" t="s">
        <v>4719</v>
      </c>
      <c r="E9712" t="s">
        <v>12676</v>
      </c>
    </row>
    <row r="9713" spans="1:8" x14ac:dyDescent="0.25">
      <c r="A9713">
        <v>50</v>
      </c>
      <c r="B9713">
        <v>60</v>
      </c>
      <c r="C9713" t="s">
        <v>12682</v>
      </c>
      <c r="D9713" t="s">
        <v>21</v>
      </c>
      <c r="E9713" t="s">
        <v>12683</v>
      </c>
    </row>
    <row r="9714" spans="1:8" x14ac:dyDescent="0.25">
      <c r="A9714">
        <v>50</v>
      </c>
      <c r="B9714">
        <v>60</v>
      </c>
      <c r="C9714" t="s">
        <v>12684</v>
      </c>
      <c r="D9714" t="s">
        <v>21</v>
      </c>
      <c r="H9714" t="s">
        <v>85</v>
      </c>
    </row>
    <row r="9715" spans="1:8" x14ac:dyDescent="0.25">
      <c r="A9715">
        <v>50</v>
      </c>
      <c r="B9715">
        <v>60</v>
      </c>
      <c r="C9715" t="s">
        <v>12685</v>
      </c>
      <c r="D9715" t="s">
        <v>782</v>
      </c>
      <c r="E9715" t="s">
        <v>12683</v>
      </c>
    </row>
    <row r="9716" spans="1:8" x14ac:dyDescent="0.25">
      <c r="A9716">
        <v>50</v>
      </c>
      <c r="B9716">
        <v>60</v>
      </c>
      <c r="C9716" t="s">
        <v>12686</v>
      </c>
      <c r="D9716" t="s">
        <v>279</v>
      </c>
    </row>
    <row r="9717" spans="1:8" x14ac:dyDescent="0.25">
      <c r="A9717">
        <v>50</v>
      </c>
      <c r="B9717">
        <v>60</v>
      </c>
      <c r="C9717" t="s">
        <v>12687</v>
      </c>
      <c r="D9717" t="s">
        <v>13</v>
      </c>
      <c r="E9717" t="s">
        <v>4719</v>
      </c>
    </row>
    <row r="9718" spans="1:8" x14ac:dyDescent="0.25">
      <c r="A9718">
        <v>50</v>
      </c>
      <c r="B9718">
        <v>60</v>
      </c>
      <c r="C9718" t="s">
        <v>12688</v>
      </c>
      <c r="D9718" t="s">
        <v>21</v>
      </c>
      <c r="H9718" t="s">
        <v>85</v>
      </c>
    </row>
    <row r="9719" spans="1:8" x14ac:dyDescent="0.25">
      <c r="A9719">
        <v>50</v>
      </c>
      <c r="B9719">
        <v>60</v>
      </c>
      <c r="C9719" t="s">
        <v>12689</v>
      </c>
      <c r="D9719" t="s">
        <v>58</v>
      </c>
      <c r="E9719" t="s">
        <v>12690</v>
      </c>
    </row>
    <row r="9720" spans="1:8" x14ac:dyDescent="0.25">
      <c r="A9720">
        <v>50</v>
      </c>
      <c r="B9720">
        <v>60</v>
      </c>
      <c r="C9720" t="s">
        <v>12691</v>
      </c>
      <c r="D9720" t="s">
        <v>4737</v>
      </c>
      <c r="E9720" t="s">
        <v>4719</v>
      </c>
    </row>
    <row r="9721" spans="1:8" x14ac:dyDescent="0.25">
      <c r="A9721">
        <v>50</v>
      </c>
      <c r="B9721">
        <v>60</v>
      </c>
      <c r="C9721" t="s">
        <v>12692</v>
      </c>
      <c r="D9721" t="s">
        <v>4737</v>
      </c>
      <c r="E9721" t="s">
        <v>4719</v>
      </c>
    </row>
    <row r="9722" spans="1:8" x14ac:dyDescent="0.25">
      <c r="A9722">
        <v>50</v>
      </c>
      <c r="B9722">
        <v>60</v>
      </c>
      <c r="C9722" t="s">
        <v>12693</v>
      </c>
      <c r="D9722" t="s">
        <v>1408</v>
      </c>
      <c r="E9722" t="s">
        <v>4743</v>
      </c>
    </row>
    <row r="9723" spans="1:8" x14ac:dyDescent="0.25">
      <c r="A9723">
        <v>50</v>
      </c>
      <c r="B9723">
        <v>60</v>
      </c>
      <c r="C9723" t="s">
        <v>12694</v>
      </c>
      <c r="D9723" t="s">
        <v>279</v>
      </c>
      <c r="H9723" t="s">
        <v>85</v>
      </c>
    </row>
    <row r="9724" spans="1:8" x14ac:dyDescent="0.25">
      <c r="A9724">
        <v>50</v>
      </c>
      <c r="B9724">
        <v>60</v>
      </c>
      <c r="C9724" t="s">
        <v>12695</v>
      </c>
      <c r="D9724" t="s">
        <v>279</v>
      </c>
      <c r="E9724" t="s">
        <v>4743</v>
      </c>
    </row>
    <row r="9725" spans="1:8" x14ac:dyDescent="0.25">
      <c r="A9725">
        <v>50</v>
      </c>
      <c r="B9725">
        <v>60</v>
      </c>
      <c r="C9725" t="s">
        <v>12696</v>
      </c>
      <c r="D9725" t="s">
        <v>535</v>
      </c>
      <c r="E9725" t="s">
        <v>12697</v>
      </c>
    </row>
    <row r="9726" spans="1:8" x14ac:dyDescent="0.25">
      <c r="A9726">
        <v>50</v>
      </c>
      <c r="B9726">
        <v>60</v>
      </c>
      <c r="C9726" t="s">
        <v>12698</v>
      </c>
      <c r="D9726" t="s">
        <v>535</v>
      </c>
      <c r="H9726" t="s">
        <v>85</v>
      </c>
    </row>
    <row r="9727" spans="1:8" x14ac:dyDescent="0.25">
      <c r="A9727">
        <v>50</v>
      </c>
      <c r="B9727">
        <v>60</v>
      </c>
      <c r="C9727" t="s">
        <v>12699</v>
      </c>
      <c r="D9727" t="s">
        <v>535</v>
      </c>
      <c r="E9727" t="s">
        <v>12697</v>
      </c>
    </row>
    <row r="9728" spans="1:8" x14ac:dyDescent="0.25">
      <c r="A9728">
        <v>50</v>
      </c>
      <c r="B9728">
        <v>60</v>
      </c>
      <c r="C9728" t="s">
        <v>12700</v>
      </c>
      <c r="D9728" t="s">
        <v>535</v>
      </c>
      <c r="E9728" t="s">
        <v>12701</v>
      </c>
    </row>
    <row r="9729" spans="1:8" x14ac:dyDescent="0.25">
      <c r="A9729">
        <v>50</v>
      </c>
      <c r="B9729">
        <v>60</v>
      </c>
      <c r="C9729" t="s">
        <v>12702</v>
      </c>
      <c r="D9729" t="s">
        <v>440</v>
      </c>
      <c r="E9729" t="s">
        <v>12703</v>
      </c>
    </row>
    <row r="9730" spans="1:8" x14ac:dyDescent="0.25">
      <c r="A9730">
        <v>50</v>
      </c>
      <c r="B9730">
        <v>60</v>
      </c>
      <c r="C9730" t="s">
        <v>12704</v>
      </c>
      <c r="D9730" t="s">
        <v>440</v>
      </c>
      <c r="E9730" t="s">
        <v>12703</v>
      </c>
    </row>
    <row r="9731" spans="1:8" x14ac:dyDescent="0.25">
      <c r="A9731">
        <v>50</v>
      </c>
      <c r="B9731">
        <v>60</v>
      </c>
      <c r="C9731" t="s">
        <v>12705</v>
      </c>
      <c r="D9731" t="s">
        <v>440</v>
      </c>
      <c r="E9731" t="s">
        <v>12706</v>
      </c>
    </row>
    <row r="9732" spans="1:8" x14ac:dyDescent="0.25">
      <c r="A9732">
        <v>50</v>
      </c>
      <c r="B9732">
        <v>60</v>
      </c>
      <c r="C9732" t="s">
        <v>12707</v>
      </c>
      <c r="D9732" t="s">
        <v>246</v>
      </c>
      <c r="H9732" t="s">
        <v>85</v>
      </c>
    </row>
    <row r="9733" spans="1:8" x14ac:dyDescent="0.25">
      <c r="A9733">
        <v>50</v>
      </c>
      <c r="B9733">
        <v>60</v>
      </c>
      <c r="C9733" t="s">
        <v>12708</v>
      </c>
      <c r="D9733" t="s">
        <v>21</v>
      </c>
      <c r="H9733" t="s">
        <v>85</v>
      </c>
    </row>
    <row r="9734" spans="1:8" x14ac:dyDescent="0.25">
      <c r="A9734">
        <v>50</v>
      </c>
      <c r="B9734">
        <v>60</v>
      </c>
      <c r="C9734" t="s">
        <v>12709</v>
      </c>
      <c r="D9734" t="s">
        <v>21</v>
      </c>
      <c r="H9734" t="s">
        <v>85</v>
      </c>
    </row>
    <row r="9735" spans="1:8" x14ac:dyDescent="0.25">
      <c r="A9735">
        <v>50</v>
      </c>
      <c r="B9735">
        <v>60</v>
      </c>
      <c r="C9735" t="s">
        <v>12710</v>
      </c>
      <c r="D9735" t="s">
        <v>21</v>
      </c>
      <c r="H9735" t="s">
        <v>85</v>
      </c>
    </row>
    <row r="9736" spans="1:8" x14ac:dyDescent="0.25">
      <c r="A9736">
        <v>50</v>
      </c>
      <c r="B9736">
        <v>60</v>
      </c>
      <c r="C9736" t="s">
        <v>12711</v>
      </c>
      <c r="D9736" t="s">
        <v>21</v>
      </c>
      <c r="E9736" t="s">
        <v>12706</v>
      </c>
    </row>
    <row r="9737" spans="1:8" x14ac:dyDescent="0.25">
      <c r="A9737">
        <v>50</v>
      </c>
      <c r="B9737">
        <v>60</v>
      </c>
      <c r="C9737" t="s">
        <v>12712</v>
      </c>
      <c r="D9737" t="s">
        <v>440</v>
      </c>
      <c r="E9737" t="s">
        <v>12713</v>
      </c>
    </row>
    <row r="9738" spans="1:8" x14ac:dyDescent="0.25">
      <c r="A9738">
        <v>50</v>
      </c>
      <c r="B9738">
        <v>60</v>
      </c>
      <c r="C9738" t="s">
        <v>12714</v>
      </c>
      <c r="D9738" t="s">
        <v>21</v>
      </c>
      <c r="E9738" t="s">
        <v>12713</v>
      </c>
    </row>
    <row r="9739" spans="1:8" x14ac:dyDescent="0.25">
      <c r="A9739">
        <v>50</v>
      </c>
      <c r="B9739">
        <v>60</v>
      </c>
      <c r="C9739" t="s">
        <v>12715</v>
      </c>
      <c r="D9739" t="s">
        <v>232</v>
      </c>
      <c r="E9739" t="s">
        <v>4745</v>
      </c>
    </row>
    <row r="9740" spans="1:8" x14ac:dyDescent="0.25">
      <c r="A9740">
        <v>50</v>
      </c>
      <c r="B9740">
        <v>60</v>
      </c>
      <c r="C9740" t="s">
        <v>12716</v>
      </c>
      <c r="D9740" t="s">
        <v>4747</v>
      </c>
      <c r="H9740" t="s">
        <v>85</v>
      </c>
    </row>
    <row r="9741" spans="1:8" x14ac:dyDescent="0.25">
      <c r="A9741">
        <v>50</v>
      </c>
      <c r="B9741">
        <v>60</v>
      </c>
      <c r="C9741" t="s">
        <v>12717</v>
      </c>
      <c r="D9741" t="s">
        <v>275</v>
      </c>
    </row>
    <row r="9742" spans="1:8" x14ac:dyDescent="0.25">
      <c r="A9742">
        <v>50</v>
      </c>
      <c r="B9742">
        <v>60</v>
      </c>
      <c r="C9742" t="s">
        <v>12718</v>
      </c>
      <c r="D9742" t="s">
        <v>4747</v>
      </c>
      <c r="E9742" t="s">
        <v>4004</v>
      </c>
    </row>
    <row r="9743" spans="1:8" x14ac:dyDescent="0.25">
      <c r="A9743">
        <v>50</v>
      </c>
      <c r="B9743">
        <v>60</v>
      </c>
      <c r="C9743" t="s">
        <v>12719</v>
      </c>
      <c r="D9743" t="s">
        <v>4747</v>
      </c>
      <c r="E9743" t="s">
        <v>7869</v>
      </c>
      <c r="G9743" t="s">
        <v>88</v>
      </c>
    </row>
    <row r="9744" spans="1:8" x14ac:dyDescent="0.25">
      <c r="A9744">
        <v>50</v>
      </c>
      <c r="B9744">
        <v>60</v>
      </c>
      <c r="C9744" t="s">
        <v>12720</v>
      </c>
      <c r="D9744" t="s">
        <v>4747</v>
      </c>
      <c r="E9744" t="s">
        <v>7869</v>
      </c>
      <c r="G9744" t="s">
        <v>88</v>
      </c>
    </row>
    <row r="9745" spans="1:8" x14ac:dyDescent="0.25">
      <c r="A9745">
        <v>50</v>
      </c>
      <c r="B9745">
        <v>60</v>
      </c>
      <c r="C9745" t="s">
        <v>12721</v>
      </c>
      <c r="D9745" t="s">
        <v>782</v>
      </c>
      <c r="E9745" t="s">
        <v>12722</v>
      </c>
    </row>
    <row r="9746" spans="1:8" x14ac:dyDescent="0.25">
      <c r="A9746">
        <v>50</v>
      </c>
      <c r="B9746">
        <v>60</v>
      </c>
      <c r="C9746" t="s">
        <v>12723</v>
      </c>
      <c r="D9746" t="s">
        <v>782</v>
      </c>
      <c r="E9746" t="s">
        <v>12722</v>
      </c>
    </row>
    <row r="9747" spans="1:8" x14ac:dyDescent="0.25">
      <c r="A9747">
        <v>50</v>
      </c>
      <c r="B9747">
        <v>60</v>
      </c>
      <c r="C9747" t="s">
        <v>12724</v>
      </c>
      <c r="D9747" t="s">
        <v>12725</v>
      </c>
    </row>
    <row r="9748" spans="1:8" x14ac:dyDescent="0.25">
      <c r="A9748">
        <v>50</v>
      </c>
      <c r="B9748">
        <v>60</v>
      </c>
      <c r="C9748" t="s">
        <v>12726</v>
      </c>
      <c r="D9748" t="s">
        <v>368</v>
      </c>
      <c r="E9748" t="s">
        <v>4753</v>
      </c>
    </row>
    <row r="9749" spans="1:8" x14ac:dyDescent="0.25">
      <c r="A9749">
        <v>50</v>
      </c>
      <c r="B9749">
        <v>60</v>
      </c>
      <c r="C9749" t="s">
        <v>12727</v>
      </c>
      <c r="D9749" t="s">
        <v>246</v>
      </c>
      <c r="E9749" t="s">
        <v>4754</v>
      </c>
    </row>
    <row r="9750" spans="1:8" x14ac:dyDescent="0.25">
      <c r="A9750">
        <v>50</v>
      </c>
      <c r="B9750">
        <v>60</v>
      </c>
      <c r="C9750" t="s">
        <v>12728</v>
      </c>
      <c r="D9750" t="s">
        <v>246</v>
      </c>
      <c r="E9750" t="s">
        <v>4754</v>
      </c>
    </row>
    <row r="9751" spans="1:8" x14ac:dyDescent="0.25">
      <c r="A9751">
        <v>50</v>
      </c>
      <c r="B9751">
        <v>60</v>
      </c>
      <c r="C9751" t="s">
        <v>12729</v>
      </c>
      <c r="D9751" t="s">
        <v>279</v>
      </c>
      <c r="H9751" t="s">
        <v>85</v>
      </c>
    </row>
    <row r="9752" spans="1:8" x14ac:dyDescent="0.25">
      <c r="A9752">
        <v>50</v>
      </c>
      <c r="B9752">
        <v>60</v>
      </c>
      <c r="C9752" t="s">
        <v>12730</v>
      </c>
      <c r="D9752" t="s">
        <v>12731</v>
      </c>
      <c r="E9752" t="s">
        <v>4754</v>
      </c>
    </row>
    <row r="9753" spans="1:8" x14ac:dyDescent="0.25">
      <c r="A9753">
        <v>50</v>
      </c>
      <c r="B9753">
        <v>60</v>
      </c>
      <c r="C9753" t="s">
        <v>12732</v>
      </c>
      <c r="D9753" t="s">
        <v>264</v>
      </c>
      <c r="E9753" t="s">
        <v>9371</v>
      </c>
    </row>
    <row r="9754" spans="1:8" x14ac:dyDescent="0.25">
      <c r="A9754">
        <v>50</v>
      </c>
      <c r="B9754">
        <v>60</v>
      </c>
      <c r="C9754" t="s">
        <v>12733</v>
      </c>
      <c r="D9754" t="s">
        <v>445</v>
      </c>
      <c r="H9754" t="s">
        <v>85</v>
      </c>
    </row>
    <row r="9755" spans="1:8" x14ac:dyDescent="0.25">
      <c r="A9755">
        <v>50</v>
      </c>
      <c r="B9755">
        <v>60</v>
      </c>
      <c r="C9755" t="s">
        <v>12734</v>
      </c>
      <c r="D9755" t="s">
        <v>5017</v>
      </c>
      <c r="E9755" t="s">
        <v>12735</v>
      </c>
    </row>
    <row r="9756" spans="1:8" x14ac:dyDescent="0.25">
      <c r="A9756">
        <v>50</v>
      </c>
      <c r="B9756">
        <v>60</v>
      </c>
      <c r="C9756" t="s">
        <v>12736</v>
      </c>
      <c r="D9756" t="s">
        <v>440</v>
      </c>
      <c r="E9756" t="s">
        <v>5081</v>
      </c>
    </row>
    <row r="9757" spans="1:8" x14ac:dyDescent="0.25">
      <c r="A9757">
        <v>50</v>
      </c>
      <c r="B9757">
        <v>60</v>
      </c>
      <c r="C9757" t="s">
        <v>12737</v>
      </c>
      <c r="D9757" t="s">
        <v>440</v>
      </c>
      <c r="E9757" t="s">
        <v>12738</v>
      </c>
    </row>
    <row r="9758" spans="1:8" x14ac:dyDescent="0.25">
      <c r="A9758">
        <v>50</v>
      </c>
      <c r="B9758">
        <v>60</v>
      </c>
      <c r="C9758" t="s">
        <v>12739</v>
      </c>
      <c r="D9758" t="s">
        <v>440</v>
      </c>
      <c r="E9758" t="s">
        <v>12738</v>
      </c>
    </row>
    <row r="9759" spans="1:8" x14ac:dyDescent="0.25">
      <c r="A9759">
        <v>50</v>
      </c>
      <c r="B9759">
        <v>300</v>
      </c>
      <c r="C9759" t="s">
        <v>12740</v>
      </c>
      <c r="D9759" t="s">
        <v>264</v>
      </c>
      <c r="E9759" t="s">
        <v>12741</v>
      </c>
    </row>
    <row r="9760" spans="1:8" x14ac:dyDescent="0.25">
      <c r="A9760">
        <v>50</v>
      </c>
      <c r="B9760">
        <v>300</v>
      </c>
      <c r="C9760" t="s">
        <v>12742</v>
      </c>
      <c r="D9760" t="s">
        <v>445</v>
      </c>
      <c r="H9760" t="s">
        <v>85</v>
      </c>
    </row>
    <row r="9761" spans="1:8" x14ac:dyDescent="0.25">
      <c r="A9761">
        <v>50</v>
      </c>
      <c r="B9761">
        <v>300</v>
      </c>
      <c r="C9761" t="s">
        <v>12743</v>
      </c>
      <c r="D9761" t="s">
        <v>445</v>
      </c>
      <c r="E9761" t="s">
        <v>12744</v>
      </c>
    </row>
    <row r="9762" spans="1:8" x14ac:dyDescent="0.25">
      <c r="A9762">
        <v>50</v>
      </c>
      <c r="B9762">
        <v>300</v>
      </c>
      <c r="C9762" t="s">
        <v>12745</v>
      </c>
      <c r="D9762" t="s">
        <v>264</v>
      </c>
      <c r="E9762" t="s">
        <v>4780</v>
      </c>
    </row>
    <row r="9763" spans="1:8" x14ac:dyDescent="0.25">
      <c r="A9763">
        <v>50</v>
      </c>
      <c r="B9763">
        <v>300</v>
      </c>
      <c r="C9763" t="s">
        <v>12746</v>
      </c>
      <c r="D9763" t="s">
        <v>264</v>
      </c>
      <c r="E9763" t="s">
        <v>4780</v>
      </c>
    </row>
    <row r="9764" spans="1:8" x14ac:dyDescent="0.25">
      <c r="A9764">
        <v>50</v>
      </c>
      <c r="B9764">
        <v>300</v>
      </c>
      <c r="C9764" t="s">
        <v>12747</v>
      </c>
      <c r="D9764" t="s">
        <v>4711</v>
      </c>
      <c r="H9764" t="s">
        <v>85</v>
      </c>
    </row>
    <row r="9765" spans="1:8" x14ac:dyDescent="0.25">
      <c r="A9765">
        <v>50</v>
      </c>
      <c r="B9765">
        <v>300</v>
      </c>
      <c r="C9765" t="s">
        <v>12748</v>
      </c>
      <c r="D9765" t="s">
        <v>4711</v>
      </c>
      <c r="E9765" t="s">
        <v>4780</v>
      </c>
    </row>
    <row r="9766" spans="1:8" x14ac:dyDescent="0.25">
      <c r="A9766">
        <v>50</v>
      </c>
      <c r="B9766">
        <v>300</v>
      </c>
      <c r="C9766" t="s">
        <v>12749</v>
      </c>
      <c r="D9766" t="s">
        <v>4711</v>
      </c>
      <c r="E9766" t="s">
        <v>4780</v>
      </c>
    </row>
    <row r="9767" spans="1:8" x14ac:dyDescent="0.25">
      <c r="A9767">
        <v>50</v>
      </c>
      <c r="B9767">
        <v>300</v>
      </c>
      <c r="C9767" t="s">
        <v>12750</v>
      </c>
      <c r="D9767" t="s">
        <v>21</v>
      </c>
      <c r="E9767" t="s">
        <v>12751</v>
      </c>
    </row>
    <row r="9768" spans="1:8" x14ac:dyDescent="0.25">
      <c r="A9768">
        <v>50</v>
      </c>
      <c r="B9768">
        <v>300</v>
      </c>
      <c r="C9768" t="s">
        <v>12752</v>
      </c>
      <c r="D9768" t="s">
        <v>21</v>
      </c>
      <c r="E9768" t="s">
        <v>12751</v>
      </c>
    </row>
    <row r="9769" spans="1:8" x14ac:dyDescent="0.25">
      <c r="A9769">
        <v>50</v>
      </c>
      <c r="B9769">
        <v>300</v>
      </c>
      <c r="C9769" t="s">
        <v>12753</v>
      </c>
      <c r="D9769" t="s">
        <v>246</v>
      </c>
      <c r="H9769" t="s">
        <v>85</v>
      </c>
    </row>
    <row r="9770" spans="1:8" x14ac:dyDescent="0.25">
      <c r="A9770">
        <v>50</v>
      </c>
      <c r="B9770">
        <v>300</v>
      </c>
      <c r="C9770" t="s">
        <v>12754</v>
      </c>
      <c r="D9770" t="s">
        <v>1842</v>
      </c>
      <c r="E9770" t="s">
        <v>12751</v>
      </c>
    </row>
    <row r="9771" spans="1:8" x14ac:dyDescent="0.25">
      <c r="A9771">
        <v>50</v>
      </c>
      <c r="B9771">
        <v>300</v>
      </c>
      <c r="C9771" t="s">
        <v>12755</v>
      </c>
      <c r="D9771" t="s">
        <v>26</v>
      </c>
      <c r="E9771" t="s">
        <v>12751</v>
      </c>
    </row>
    <row r="9772" spans="1:8" x14ac:dyDescent="0.25">
      <c r="A9772">
        <v>50</v>
      </c>
      <c r="B9772">
        <v>300</v>
      </c>
      <c r="C9772" t="s">
        <v>12756</v>
      </c>
      <c r="D9772" t="s">
        <v>264</v>
      </c>
      <c r="E9772" t="s">
        <v>4780</v>
      </c>
    </row>
    <row r="9773" spans="1:8" x14ac:dyDescent="0.25">
      <c r="A9773">
        <v>50</v>
      </c>
      <c r="B9773">
        <v>300</v>
      </c>
      <c r="C9773" t="s">
        <v>12757</v>
      </c>
      <c r="D9773" t="s">
        <v>445</v>
      </c>
      <c r="H9773" t="s">
        <v>85</v>
      </c>
    </row>
    <row r="9774" spans="1:8" x14ac:dyDescent="0.25">
      <c r="A9774">
        <v>50</v>
      </c>
      <c r="B9774">
        <v>300</v>
      </c>
      <c r="C9774" t="s">
        <v>12758</v>
      </c>
      <c r="D9774" t="s">
        <v>510</v>
      </c>
      <c r="E9774" t="s">
        <v>4771</v>
      </c>
    </row>
    <row r="9775" spans="1:8" x14ac:dyDescent="0.25">
      <c r="A9775">
        <v>50</v>
      </c>
      <c r="B9775">
        <v>300</v>
      </c>
      <c r="C9775" t="s">
        <v>12759</v>
      </c>
      <c r="D9775" t="s">
        <v>782</v>
      </c>
      <c r="H9775" t="s">
        <v>85</v>
      </c>
    </row>
    <row r="9776" spans="1:8" x14ac:dyDescent="0.25">
      <c r="A9776">
        <v>50</v>
      </c>
      <c r="B9776">
        <v>300</v>
      </c>
      <c r="C9776" t="s">
        <v>12760</v>
      </c>
      <c r="D9776" t="s">
        <v>782</v>
      </c>
      <c r="E9776" t="s">
        <v>340</v>
      </c>
      <c r="H9776" t="s">
        <v>85</v>
      </c>
    </row>
    <row r="9777" spans="1:9" x14ac:dyDescent="0.25">
      <c r="A9777">
        <v>50</v>
      </c>
      <c r="B9777">
        <v>300</v>
      </c>
      <c r="C9777" t="s">
        <v>12761</v>
      </c>
      <c r="D9777" t="s">
        <v>782</v>
      </c>
      <c r="E9777" t="s">
        <v>340</v>
      </c>
      <c r="H9777" t="s">
        <v>85</v>
      </c>
    </row>
    <row r="9778" spans="1:9" x14ac:dyDescent="0.25">
      <c r="A9778">
        <v>50</v>
      </c>
      <c r="B9778">
        <v>300</v>
      </c>
      <c r="C9778" t="s">
        <v>12762</v>
      </c>
      <c r="D9778" t="s">
        <v>3229</v>
      </c>
      <c r="E9778" t="s">
        <v>340</v>
      </c>
      <c r="H9778" t="s">
        <v>85</v>
      </c>
    </row>
    <row r="9779" spans="1:9" x14ac:dyDescent="0.25">
      <c r="A9779">
        <v>50</v>
      </c>
      <c r="B9779">
        <v>300</v>
      </c>
      <c r="C9779" t="s">
        <v>12763</v>
      </c>
      <c r="D9779" t="s">
        <v>3229</v>
      </c>
      <c r="E9779" t="s">
        <v>340</v>
      </c>
    </row>
    <row r="9780" spans="1:9" x14ac:dyDescent="0.25">
      <c r="A9780">
        <v>50</v>
      </c>
      <c r="B9780">
        <v>300</v>
      </c>
      <c r="C9780" t="s">
        <v>12764</v>
      </c>
      <c r="D9780" t="s">
        <v>264</v>
      </c>
      <c r="E9780" t="s">
        <v>12765</v>
      </c>
      <c r="I9780" t="s">
        <v>266</v>
      </c>
    </row>
    <row r="9781" spans="1:9" x14ac:dyDescent="0.25">
      <c r="A9781">
        <v>50</v>
      </c>
      <c r="B9781">
        <v>300</v>
      </c>
      <c r="C9781" t="s">
        <v>12766</v>
      </c>
      <c r="D9781" t="s">
        <v>264</v>
      </c>
      <c r="E9781" t="s">
        <v>12765</v>
      </c>
      <c r="I9781" t="s">
        <v>266</v>
      </c>
    </row>
    <row r="9782" spans="1:9" x14ac:dyDescent="0.25">
      <c r="A9782">
        <v>50</v>
      </c>
      <c r="B9782">
        <v>300</v>
      </c>
      <c r="C9782" t="s">
        <v>12767</v>
      </c>
      <c r="D9782" t="s">
        <v>264</v>
      </c>
      <c r="E9782" t="s">
        <v>12765</v>
      </c>
      <c r="I9782" t="s">
        <v>268</v>
      </c>
    </row>
    <row r="9783" spans="1:9" x14ac:dyDescent="0.25">
      <c r="A9783">
        <v>50</v>
      </c>
      <c r="B9783">
        <v>300</v>
      </c>
      <c r="C9783" t="s">
        <v>12768</v>
      </c>
      <c r="D9783" t="s">
        <v>264</v>
      </c>
      <c r="E9783" t="s">
        <v>12765</v>
      </c>
      <c r="I9783" t="s">
        <v>268</v>
      </c>
    </row>
    <row r="9784" spans="1:9" x14ac:dyDescent="0.25">
      <c r="A9784">
        <v>50</v>
      </c>
      <c r="B9784">
        <v>300</v>
      </c>
      <c r="C9784" t="s">
        <v>12769</v>
      </c>
      <c r="D9784" t="s">
        <v>2520</v>
      </c>
      <c r="E9784" t="s">
        <v>12770</v>
      </c>
      <c r="I9784" t="s">
        <v>268</v>
      </c>
    </row>
    <row r="9785" spans="1:9" x14ac:dyDescent="0.25">
      <c r="A9785">
        <v>50</v>
      </c>
      <c r="B9785">
        <v>300</v>
      </c>
      <c r="C9785" t="s">
        <v>12771</v>
      </c>
      <c r="D9785" t="s">
        <v>2520</v>
      </c>
      <c r="E9785" t="s">
        <v>12770</v>
      </c>
      <c r="I9785" t="s">
        <v>268</v>
      </c>
    </row>
    <row r="9786" spans="1:9" x14ac:dyDescent="0.25">
      <c r="A9786">
        <v>50</v>
      </c>
      <c r="B9786">
        <v>300</v>
      </c>
      <c r="C9786" t="s">
        <v>12772</v>
      </c>
      <c r="D9786" t="s">
        <v>3870</v>
      </c>
      <c r="E9786" t="s">
        <v>12770</v>
      </c>
      <c r="I9786" t="s">
        <v>268</v>
      </c>
    </row>
    <row r="9787" spans="1:9" x14ac:dyDescent="0.25">
      <c r="A9787">
        <v>50</v>
      </c>
      <c r="B9787">
        <v>300</v>
      </c>
      <c r="C9787" t="s">
        <v>12773</v>
      </c>
      <c r="D9787" t="s">
        <v>445</v>
      </c>
      <c r="H9787" t="s">
        <v>85</v>
      </c>
      <c r="I9787" t="s">
        <v>268</v>
      </c>
    </row>
    <row r="9788" spans="1:9" x14ac:dyDescent="0.25">
      <c r="A9788">
        <v>50</v>
      </c>
      <c r="B9788">
        <v>300</v>
      </c>
      <c r="C9788" t="s">
        <v>12774</v>
      </c>
      <c r="D9788" t="s">
        <v>12775</v>
      </c>
      <c r="E9788" t="s">
        <v>12776</v>
      </c>
    </row>
    <row r="9789" spans="1:9" x14ac:dyDescent="0.25">
      <c r="A9789">
        <v>50</v>
      </c>
      <c r="B9789">
        <v>300</v>
      </c>
      <c r="C9789" t="s">
        <v>12777</v>
      </c>
      <c r="D9789" t="s">
        <v>3229</v>
      </c>
      <c r="E9789" t="s">
        <v>12778</v>
      </c>
    </row>
    <row r="9790" spans="1:9" x14ac:dyDescent="0.25">
      <c r="A9790">
        <v>50</v>
      </c>
      <c r="B9790">
        <v>300</v>
      </c>
      <c r="C9790" t="s">
        <v>12779</v>
      </c>
      <c r="D9790" t="s">
        <v>264</v>
      </c>
      <c r="E9790" t="s">
        <v>12780</v>
      </c>
    </row>
    <row r="9791" spans="1:9" x14ac:dyDescent="0.25">
      <c r="A9791">
        <v>50</v>
      </c>
      <c r="B9791">
        <v>450</v>
      </c>
      <c r="C9791" t="s">
        <v>12781</v>
      </c>
      <c r="D9791" t="s">
        <v>2520</v>
      </c>
      <c r="E9791" t="s">
        <v>12782</v>
      </c>
      <c r="I9791" t="s">
        <v>266</v>
      </c>
    </row>
    <row r="9792" spans="1:9" x14ac:dyDescent="0.25">
      <c r="A9792">
        <v>50</v>
      </c>
      <c r="B9792">
        <v>450</v>
      </c>
      <c r="C9792" t="s">
        <v>12783</v>
      </c>
      <c r="D9792" t="s">
        <v>2520</v>
      </c>
      <c r="E9792" t="s">
        <v>12782</v>
      </c>
      <c r="F9792">
        <v>402</v>
      </c>
      <c r="I9792" t="s">
        <v>268</v>
      </c>
    </row>
    <row r="9793" spans="1:9" x14ac:dyDescent="0.25">
      <c r="A9793">
        <v>50</v>
      </c>
      <c r="B9793">
        <v>450</v>
      </c>
      <c r="C9793" t="s">
        <v>12784</v>
      </c>
      <c r="D9793" t="s">
        <v>2520</v>
      </c>
      <c r="E9793" t="s">
        <v>12782</v>
      </c>
      <c r="I9793" t="s">
        <v>268</v>
      </c>
    </row>
    <row r="9794" spans="1:9" x14ac:dyDescent="0.25">
      <c r="A9794">
        <v>50</v>
      </c>
      <c r="B9794">
        <v>450</v>
      </c>
      <c r="C9794" t="s">
        <v>12785</v>
      </c>
      <c r="D9794" t="s">
        <v>264</v>
      </c>
      <c r="E9794" t="s">
        <v>12786</v>
      </c>
      <c r="I9794" t="s">
        <v>268</v>
      </c>
    </row>
    <row r="9795" spans="1:9" x14ac:dyDescent="0.25">
      <c r="A9795">
        <v>50</v>
      </c>
      <c r="B9795">
        <v>450</v>
      </c>
      <c r="C9795" t="s">
        <v>12787</v>
      </c>
      <c r="D9795" t="s">
        <v>264</v>
      </c>
      <c r="E9795" t="s">
        <v>12786</v>
      </c>
      <c r="I9795" t="s">
        <v>268</v>
      </c>
    </row>
    <row r="9796" spans="1:9" x14ac:dyDescent="0.25">
      <c r="A9796">
        <v>50</v>
      </c>
      <c r="B9796">
        <v>450</v>
      </c>
      <c r="C9796" t="s">
        <v>12788</v>
      </c>
      <c r="D9796" t="s">
        <v>3229</v>
      </c>
      <c r="E9796" t="s">
        <v>12789</v>
      </c>
    </row>
    <row r="9797" spans="1:9" x14ac:dyDescent="0.25">
      <c r="A9797">
        <v>50</v>
      </c>
      <c r="B9797">
        <v>450</v>
      </c>
      <c r="C9797" t="s">
        <v>12790</v>
      </c>
      <c r="D9797" t="s">
        <v>440</v>
      </c>
      <c r="E9797" t="s">
        <v>4803</v>
      </c>
      <c r="I9797" t="s">
        <v>266</v>
      </c>
    </row>
    <row r="9798" spans="1:9" x14ac:dyDescent="0.25">
      <c r="A9798">
        <v>50</v>
      </c>
      <c r="B9798">
        <v>450</v>
      </c>
      <c r="C9798" t="s">
        <v>12791</v>
      </c>
      <c r="D9798" t="s">
        <v>264</v>
      </c>
      <c r="E9798" t="s">
        <v>12786</v>
      </c>
      <c r="I9798" t="s">
        <v>266</v>
      </c>
    </row>
    <row r="9799" spans="1:9" x14ac:dyDescent="0.25">
      <c r="A9799">
        <v>50</v>
      </c>
      <c r="B9799">
        <v>450</v>
      </c>
      <c r="C9799" t="s">
        <v>12792</v>
      </c>
      <c r="D9799" t="s">
        <v>264</v>
      </c>
      <c r="E9799" t="s">
        <v>12786</v>
      </c>
      <c r="I9799" t="s">
        <v>268</v>
      </c>
    </row>
    <row r="9800" spans="1:9" x14ac:dyDescent="0.25">
      <c r="A9800">
        <v>50</v>
      </c>
      <c r="B9800">
        <v>450</v>
      </c>
      <c r="C9800" t="s">
        <v>12793</v>
      </c>
      <c r="D9800" t="s">
        <v>264</v>
      </c>
      <c r="E9800" t="s">
        <v>12786</v>
      </c>
      <c r="I9800" t="s">
        <v>268</v>
      </c>
    </row>
    <row r="9801" spans="1:9" x14ac:dyDescent="0.25">
      <c r="A9801">
        <v>50</v>
      </c>
      <c r="B9801">
        <v>450</v>
      </c>
      <c r="C9801" t="s">
        <v>12794</v>
      </c>
      <c r="D9801" t="s">
        <v>264</v>
      </c>
      <c r="E9801" t="s">
        <v>9388</v>
      </c>
    </row>
    <row r="9802" spans="1:9" x14ac:dyDescent="0.25">
      <c r="A9802">
        <v>50</v>
      </c>
      <c r="B9802">
        <v>450</v>
      </c>
      <c r="C9802" t="s">
        <v>12795</v>
      </c>
      <c r="D9802" t="s">
        <v>264</v>
      </c>
      <c r="E9802" t="s">
        <v>9388</v>
      </c>
    </row>
    <row r="9803" spans="1:9" x14ac:dyDescent="0.25">
      <c r="A9803">
        <v>50</v>
      </c>
      <c r="B9803">
        <v>450</v>
      </c>
      <c r="C9803" t="s">
        <v>12796</v>
      </c>
      <c r="D9803" t="s">
        <v>2520</v>
      </c>
      <c r="E9803" t="s">
        <v>12797</v>
      </c>
      <c r="I9803" t="s">
        <v>266</v>
      </c>
    </row>
    <row r="9804" spans="1:9" x14ac:dyDescent="0.25">
      <c r="A9804">
        <v>50</v>
      </c>
      <c r="B9804">
        <v>450</v>
      </c>
      <c r="C9804" t="s">
        <v>12798</v>
      </c>
      <c r="D9804" t="s">
        <v>2520</v>
      </c>
      <c r="E9804" t="s">
        <v>12797</v>
      </c>
      <c r="I9804" t="s">
        <v>266</v>
      </c>
    </row>
    <row r="9805" spans="1:9" x14ac:dyDescent="0.25">
      <c r="A9805">
        <v>50</v>
      </c>
      <c r="B9805">
        <v>450</v>
      </c>
      <c r="C9805" t="s">
        <v>12799</v>
      </c>
      <c r="D9805" t="s">
        <v>2520</v>
      </c>
      <c r="E9805" t="s">
        <v>12797</v>
      </c>
      <c r="I9805" t="s">
        <v>268</v>
      </c>
    </row>
    <row r="9806" spans="1:9" x14ac:dyDescent="0.25">
      <c r="A9806">
        <v>50</v>
      </c>
      <c r="B9806">
        <v>450</v>
      </c>
      <c r="C9806" t="s">
        <v>12800</v>
      </c>
      <c r="D9806" t="s">
        <v>2520</v>
      </c>
      <c r="E9806" t="s">
        <v>12797</v>
      </c>
      <c r="I9806" t="s">
        <v>268</v>
      </c>
    </row>
    <row r="9807" spans="1:9" x14ac:dyDescent="0.25">
      <c r="A9807">
        <v>50</v>
      </c>
      <c r="B9807">
        <v>450</v>
      </c>
      <c r="C9807" t="s">
        <v>12801</v>
      </c>
      <c r="D9807" t="s">
        <v>2520</v>
      </c>
      <c r="E9807" t="s">
        <v>12797</v>
      </c>
      <c r="I9807" t="s">
        <v>268</v>
      </c>
    </row>
    <row r="9808" spans="1:9" x14ac:dyDescent="0.25">
      <c r="A9808">
        <v>50</v>
      </c>
      <c r="B9808">
        <v>480</v>
      </c>
      <c r="C9808" t="s">
        <v>12802</v>
      </c>
      <c r="D9808" t="s">
        <v>4719</v>
      </c>
      <c r="H9808" t="s">
        <v>85</v>
      </c>
    </row>
    <row r="9809" spans="1:8" x14ac:dyDescent="0.25">
      <c r="A9809">
        <v>50</v>
      </c>
      <c r="B9809">
        <v>480</v>
      </c>
      <c r="C9809" t="s">
        <v>12803</v>
      </c>
      <c r="D9809" t="s">
        <v>4719</v>
      </c>
      <c r="H9809" t="s">
        <v>85</v>
      </c>
    </row>
    <row r="9810" spans="1:8" x14ac:dyDescent="0.25">
      <c r="A9810">
        <v>50</v>
      </c>
      <c r="B9810">
        <v>480</v>
      </c>
      <c r="C9810" t="s">
        <v>12804</v>
      </c>
      <c r="D9810" t="s">
        <v>4719</v>
      </c>
      <c r="E9810" t="s">
        <v>4814</v>
      </c>
      <c r="G9810" t="s">
        <v>88</v>
      </c>
    </row>
    <row r="9811" spans="1:8" x14ac:dyDescent="0.25">
      <c r="A9811">
        <v>50</v>
      </c>
      <c r="B9811">
        <v>480</v>
      </c>
      <c r="C9811" t="s">
        <v>12805</v>
      </c>
      <c r="D9811" t="s">
        <v>4719</v>
      </c>
      <c r="H9811" t="s">
        <v>85</v>
      </c>
    </row>
    <row r="9812" spans="1:8" x14ac:dyDescent="0.25">
      <c r="A9812">
        <v>50</v>
      </c>
      <c r="B9812">
        <v>480</v>
      </c>
      <c r="C9812" t="s">
        <v>12806</v>
      </c>
      <c r="D9812" t="s">
        <v>4719</v>
      </c>
      <c r="E9812" t="s">
        <v>4814</v>
      </c>
      <c r="G9812" t="s">
        <v>88</v>
      </c>
    </row>
    <row r="9813" spans="1:8" x14ac:dyDescent="0.25">
      <c r="A9813">
        <v>50</v>
      </c>
      <c r="B9813">
        <v>480</v>
      </c>
      <c r="C9813" t="s">
        <v>12807</v>
      </c>
      <c r="D9813" t="s">
        <v>21</v>
      </c>
      <c r="H9813" t="s">
        <v>85</v>
      </c>
    </row>
    <row r="9814" spans="1:8" x14ac:dyDescent="0.25">
      <c r="A9814">
        <v>50</v>
      </c>
      <c r="B9814">
        <v>480</v>
      </c>
      <c r="C9814" t="s">
        <v>12808</v>
      </c>
      <c r="D9814" t="s">
        <v>264</v>
      </c>
      <c r="H9814" t="s">
        <v>85</v>
      </c>
    </row>
    <row r="9815" spans="1:8" x14ac:dyDescent="0.25">
      <c r="A9815">
        <v>50</v>
      </c>
      <c r="B9815">
        <v>480</v>
      </c>
      <c r="C9815" t="s">
        <v>12809</v>
      </c>
      <c r="D9815" t="s">
        <v>264</v>
      </c>
      <c r="E9815" t="s">
        <v>9407</v>
      </c>
    </row>
    <row r="9816" spans="1:8" x14ac:dyDescent="0.25">
      <c r="A9816">
        <v>50</v>
      </c>
      <c r="B9816">
        <v>480</v>
      </c>
      <c r="C9816" t="s">
        <v>12810</v>
      </c>
      <c r="D9816" t="s">
        <v>445</v>
      </c>
      <c r="E9816" t="s">
        <v>4832</v>
      </c>
      <c r="H9816" t="s">
        <v>85</v>
      </c>
    </row>
    <row r="9817" spans="1:8" x14ac:dyDescent="0.25">
      <c r="A9817">
        <v>50</v>
      </c>
      <c r="B9817">
        <v>480</v>
      </c>
      <c r="C9817" t="s">
        <v>12811</v>
      </c>
      <c r="D9817" t="s">
        <v>440</v>
      </c>
      <c r="E9817" t="s">
        <v>4825</v>
      </c>
    </row>
    <row r="9818" spans="1:8" x14ac:dyDescent="0.25">
      <c r="A9818">
        <v>50</v>
      </c>
      <c r="B9818">
        <v>480</v>
      </c>
      <c r="C9818" t="s">
        <v>12812</v>
      </c>
      <c r="D9818" t="s">
        <v>440</v>
      </c>
      <c r="E9818" t="s">
        <v>4825</v>
      </c>
    </row>
    <row r="9819" spans="1:8" x14ac:dyDescent="0.25">
      <c r="A9819">
        <v>50</v>
      </c>
      <c r="B9819">
        <v>480</v>
      </c>
      <c r="C9819" t="s">
        <v>12813</v>
      </c>
      <c r="D9819" t="s">
        <v>440</v>
      </c>
      <c r="E9819" t="s">
        <v>12814</v>
      </c>
    </row>
    <row r="9820" spans="1:8" x14ac:dyDescent="0.25">
      <c r="A9820">
        <v>50</v>
      </c>
      <c r="B9820">
        <v>480</v>
      </c>
      <c r="C9820" t="s">
        <v>12815</v>
      </c>
      <c r="D9820" t="s">
        <v>440</v>
      </c>
      <c r="E9820" t="s">
        <v>12816</v>
      </c>
    </row>
    <row r="9821" spans="1:8" x14ac:dyDescent="0.25">
      <c r="A9821">
        <v>50</v>
      </c>
      <c r="B9821">
        <v>765</v>
      </c>
      <c r="C9821" t="s">
        <v>12817</v>
      </c>
      <c r="D9821" t="s">
        <v>605</v>
      </c>
      <c r="E9821" t="s">
        <v>4834</v>
      </c>
    </row>
    <row r="9822" spans="1:8" x14ac:dyDescent="0.25">
      <c r="A9822">
        <v>50</v>
      </c>
      <c r="B9822">
        <v>765</v>
      </c>
      <c r="C9822" t="s">
        <v>12818</v>
      </c>
      <c r="D9822" t="s">
        <v>270</v>
      </c>
      <c r="E9822" t="s">
        <v>4834</v>
      </c>
    </row>
    <row r="9823" spans="1:8" x14ac:dyDescent="0.25">
      <c r="A9823">
        <v>50</v>
      </c>
      <c r="B9823">
        <v>765</v>
      </c>
      <c r="C9823" t="s">
        <v>12819</v>
      </c>
      <c r="D9823" t="s">
        <v>605</v>
      </c>
      <c r="E9823" t="s">
        <v>4857</v>
      </c>
    </row>
    <row r="9824" spans="1:8" x14ac:dyDescent="0.25">
      <c r="A9824">
        <v>50</v>
      </c>
      <c r="B9824">
        <v>765</v>
      </c>
      <c r="C9824" t="s">
        <v>12820</v>
      </c>
      <c r="D9824" t="s">
        <v>270</v>
      </c>
      <c r="E9824" t="s">
        <v>4857</v>
      </c>
    </row>
    <row r="9825" spans="1:8" x14ac:dyDescent="0.25">
      <c r="A9825">
        <v>50</v>
      </c>
      <c r="B9825">
        <v>765</v>
      </c>
      <c r="C9825" t="s">
        <v>12821</v>
      </c>
      <c r="D9825" t="s">
        <v>264</v>
      </c>
      <c r="E9825" t="s">
        <v>12822</v>
      </c>
    </row>
    <row r="9826" spans="1:8" x14ac:dyDescent="0.25">
      <c r="A9826">
        <v>50</v>
      </c>
      <c r="B9826">
        <v>765</v>
      </c>
      <c r="C9826" t="s">
        <v>12823</v>
      </c>
      <c r="D9826" t="s">
        <v>264</v>
      </c>
      <c r="E9826" t="s">
        <v>4857</v>
      </c>
    </row>
    <row r="9827" spans="1:8" x14ac:dyDescent="0.25">
      <c r="A9827">
        <v>50</v>
      </c>
      <c r="B9827">
        <v>765</v>
      </c>
      <c r="C9827" t="s">
        <v>12824</v>
      </c>
      <c r="D9827" t="s">
        <v>264</v>
      </c>
      <c r="E9827" t="s">
        <v>12822</v>
      </c>
    </row>
    <row r="9828" spans="1:8" x14ac:dyDescent="0.25">
      <c r="A9828">
        <v>50</v>
      </c>
      <c r="B9828">
        <v>765</v>
      </c>
      <c r="C9828" t="s">
        <v>12825</v>
      </c>
      <c r="D9828" t="s">
        <v>445</v>
      </c>
      <c r="E9828" t="s">
        <v>429</v>
      </c>
    </row>
    <row r="9829" spans="1:8" x14ac:dyDescent="0.25">
      <c r="A9829">
        <v>50</v>
      </c>
      <c r="B9829">
        <v>765</v>
      </c>
      <c r="C9829" t="s">
        <v>12826</v>
      </c>
      <c r="D9829" t="s">
        <v>440</v>
      </c>
      <c r="E9829" t="s">
        <v>12827</v>
      </c>
    </row>
    <row r="9830" spans="1:8" x14ac:dyDescent="0.25">
      <c r="A9830">
        <v>50</v>
      </c>
      <c r="B9830">
        <v>765</v>
      </c>
      <c r="C9830" t="s">
        <v>12828</v>
      </c>
      <c r="D9830" t="s">
        <v>440</v>
      </c>
      <c r="E9830" t="s">
        <v>12829</v>
      </c>
    </row>
    <row r="9831" spans="1:8" x14ac:dyDescent="0.25">
      <c r="A9831">
        <v>50</v>
      </c>
      <c r="B9831">
        <v>765</v>
      </c>
      <c r="C9831" t="s">
        <v>12830</v>
      </c>
      <c r="D9831" t="s">
        <v>440</v>
      </c>
      <c r="E9831" t="s">
        <v>12831</v>
      </c>
    </row>
    <row r="9832" spans="1:8" x14ac:dyDescent="0.25">
      <c r="A9832">
        <v>50</v>
      </c>
      <c r="B9832">
        <v>765</v>
      </c>
      <c r="C9832" t="s">
        <v>12832</v>
      </c>
      <c r="D9832" t="s">
        <v>440</v>
      </c>
      <c r="E9832" t="s">
        <v>12829</v>
      </c>
    </row>
    <row r="9833" spans="1:8" x14ac:dyDescent="0.25">
      <c r="A9833">
        <v>50</v>
      </c>
      <c r="B9833">
        <v>765</v>
      </c>
      <c r="C9833" t="s">
        <v>12833</v>
      </c>
      <c r="D9833" t="s">
        <v>445</v>
      </c>
      <c r="H9833" t="s">
        <v>85</v>
      </c>
    </row>
    <row r="9834" spans="1:8" x14ac:dyDescent="0.25">
      <c r="A9834">
        <v>52</v>
      </c>
      <c r="B9834">
        <v>40</v>
      </c>
      <c r="C9834" t="s">
        <v>12834</v>
      </c>
      <c r="D9834" t="s">
        <v>440</v>
      </c>
      <c r="H9834" t="s">
        <v>85</v>
      </c>
    </row>
    <row r="9835" spans="1:8" x14ac:dyDescent="0.25">
      <c r="A9835">
        <v>52</v>
      </c>
      <c r="B9835">
        <v>40</v>
      </c>
      <c r="C9835" t="s">
        <v>12835</v>
      </c>
      <c r="D9835" t="s">
        <v>440</v>
      </c>
      <c r="E9835" t="s">
        <v>9535</v>
      </c>
    </row>
    <row r="9836" spans="1:8" x14ac:dyDescent="0.25">
      <c r="A9836">
        <v>52</v>
      </c>
      <c r="B9836">
        <v>40</v>
      </c>
      <c r="C9836" t="s">
        <v>12837</v>
      </c>
      <c r="D9836" t="s">
        <v>246</v>
      </c>
      <c r="E9836" t="s">
        <v>12836</v>
      </c>
    </row>
    <row r="9837" spans="1:8" x14ac:dyDescent="0.25">
      <c r="A9837">
        <v>52</v>
      </c>
      <c r="B9837">
        <v>40</v>
      </c>
      <c r="C9837" t="s">
        <v>12838</v>
      </c>
      <c r="D9837" t="s">
        <v>440</v>
      </c>
      <c r="H9837" t="s">
        <v>85</v>
      </c>
    </row>
    <row r="9838" spans="1:8" x14ac:dyDescent="0.25">
      <c r="A9838">
        <v>52</v>
      </c>
      <c r="B9838">
        <v>40</v>
      </c>
      <c r="C9838" t="s">
        <v>12839</v>
      </c>
      <c r="D9838" t="s">
        <v>440</v>
      </c>
      <c r="H9838" t="s">
        <v>85</v>
      </c>
    </row>
    <row r="9839" spans="1:8" x14ac:dyDescent="0.25">
      <c r="A9839">
        <v>52</v>
      </c>
      <c r="B9839">
        <v>40</v>
      </c>
      <c r="C9839" t="s">
        <v>12840</v>
      </c>
      <c r="D9839" t="s">
        <v>1072</v>
      </c>
      <c r="E9839" t="s">
        <v>12841</v>
      </c>
    </row>
    <row r="9840" spans="1:8" x14ac:dyDescent="0.25">
      <c r="A9840">
        <v>52</v>
      </c>
      <c r="B9840">
        <v>40</v>
      </c>
      <c r="C9840" t="s">
        <v>12842</v>
      </c>
      <c r="D9840" t="s">
        <v>440</v>
      </c>
      <c r="E9840" t="s">
        <v>4281</v>
      </c>
    </row>
    <row r="9841" spans="1:8" x14ac:dyDescent="0.25">
      <c r="A9841">
        <v>52</v>
      </c>
      <c r="B9841">
        <v>40</v>
      </c>
      <c r="C9841" t="s">
        <v>12843</v>
      </c>
      <c r="D9841" t="s">
        <v>440</v>
      </c>
      <c r="E9841" t="s">
        <v>4281</v>
      </c>
    </row>
    <row r="9842" spans="1:8" x14ac:dyDescent="0.25">
      <c r="A9842">
        <v>52</v>
      </c>
      <c r="B9842">
        <v>40</v>
      </c>
      <c r="C9842" t="s">
        <v>12844</v>
      </c>
      <c r="D9842" t="s">
        <v>440</v>
      </c>
      <c r="H9842" t="s">
        <v>85</v>
      </c>
    </row>
    <row r="9843" spans="1:8" x14ac:dyDescent="0.25">
      <c r="A9843">
        <v>52</v>
      </c>
      <c r="B9843">
        <v>40</v>
      </c>
      <c r="C9843" t="s">
        <v>12845</v>
      </c>
      <c r="D9843" t="s">
        <v>440</v>
      </c>
      <c r="E9843" t="s">
        <v>9975</v>
      </c>
    </row>
    <row r="9844" spans="1:8" x14ac:dyDescent="0.25">
      <c r="A9844">
        <v>52</v>
      </c>
      <c r="B9844">
        <v>40</v>
      </c>
      <c r="C9844" t="s">
        <v>12846</v>
      </c>
      <c r="D9844" t="s">
        <v>440</v>
      </c>
      <c r="E9844" t="s">
        <v>9975</v>
      </c>
    </row>
    <row r="9845" spans="1:8" x14ac:dyDescent="0.25">
      <c r="A9845">
        <v>52</v>
      </c>
      <c r="B9845">
        <v>40</v>
      </c>
      <c r="C9845" t="s">
        <v>12847</v>
      </c>
      <c r="D9845" t="s">
        <v>813</v>
      </c>
      <c r="E9845" t="s">
        <v>5059</v>
      </c>
    </row>
    <row r="9846" spans="1:8" x14ac:dyDescent="0.25">
      <c r="A9846">
        <v>52</v>
      </c>
      <c r="B9846">
        <v>40</v>
      </c>
      <c r="C9846" t="s">
        <v>12848</v>
      </c>
      <c r="D9846" t="s">
        <v>813</v>
      </c>
      <c r="E9846" t="s">
        <v>12849</v>
      </c>
    </row>
    <row r="9847" spans="1:8" x14ac:dyDescent="0.25">
      <c r="A9847">
        <v>52</v>
      </c>
      <c r="B9847">
        <v>40</v>
      </c>
      <c r="C9847" t="s">
        <v>12850</v>
      </c>
      <c r="D9847" t="s">
        <v>813</v>
      </c>
      <c r="E9847" t="s">
        <v>12851</v>
      </c>
    </row>
    <row r="9848" spans="1:8" x14ac:dyDescent="0.25">
      <c r="A9848">
        <v>52</v>
      </c>
      <c r="B9848">
        <v>40</v>
      </c>
      <c r="C9848" t="s">
        <v>12852</v>
      </c>
      <c r="D9848" t="s">
        <v>21</v>
      </c>
      <c r="E9848" t="s">
        <v>1809</v>
      </c>
    </row>
    <row r="9849" spans="1:8" x14ac:dyDescent="0.25">
      <c r="A9849">
        <v>52</v>
      </c>
      <c r="B9849">
        <v>40</v>
      </c>
      <c r="C9849" t="s">
        <v>12853</v>
      </c>
      <c r="D9849" t="s">
        <v>21</v>
      </c>
      <c r="H9849" t="s">
        <v>85</v>
      </c>
    </row>
    <row r="9850" spans="1:8" x14ac:dyDescent="0.25">
      <c r="A9850">
        <v>52</v>
      </c>
      <c r="B9850">
        <v>40</v>
      </c>
      <c r="C9850" t="s">
        <v>12854</v>
      </c>
      <c r="D9850" t="s">
        <v>440</v>
      </c>
      <c r="E9850" t="s">
        <v>5059</v>
      </c>
    </row>
    <row r="9851" spans="1:8" x14ac:dyDescent="0.25">
      <c r="A9851">
        <v>52</v>
      </c>
      <c r="B9851">
        <v>40</v>
      </c>
      <c r="C9851" t="s">
        <v>12855</v>
      </c>
      <c r="D9851" t="s">
        <v>440</v>
      </c>
      <c r="E9851" t="s">
        <v>5059</v>
      </c>
    </row>
    <row r="9852" spans="1:8" x14ac:dyDescent="0.25">
      <c r="A9852">
        <v>52</v>
      </c>
      <c r="B9852">
        <v>40</v>
      </c>
      <c r="C9852" t="s">
        <v>12856</v>
      </c>
      <c r="D9852" t="s">
        <v>440</v>
      </c>
      <c r="E9852" t="s">
        <v>12849</v>
      </c>
    </row>
    <row r="9853" spans="1:8" x14ac:dyDescent="0.25">
      <c r="A9853">
        <v>52</v>
      </c>
      <c r="B9853">
        <v>40</v>
      </c>
      <c r="C9853" t="s">
        <v>12857</v>
      </c>
      <c r="D9853" t="s">
        <v>440</v>
      </c>
      <c r="E9853" t="s">
        <v>12851</v>
      </c>
    </row>
    <row r="9854" spans="1:8" x14ac:dyDescent="0.25">
      <c r="A9854">
        <v>52</v>
      </c>
      <c r="B9854">
        <v>40</v>
      </c>
      <c r="C9854" t="s">
        <v>12858</v>
      </c>
      <c r="D9854" t="s">
        <v>21</v>
      </c>
      <c r="H9854" t="s">
        <v>85</v>
      </c>
    </row>
    <row r="9855" spans="1:8" x14ac:dyDescent="0.25">
      <c r="A9855">
        <v>52</v>
      </c>
      <c r="B9855">
        <v>40</v>
      </c>
      <c r="C9855" t="s">
        <v>12859</v>
      </c>
      <c r="D9855" t="s">
        <v>21</v>
      </c>
      <c r="E9855" t="s">
        <v>2993</v>
      </c>
    </row>
    <row r="9856" spans="1:8" x14ac:dyDescent="0.25">
      <c r="A9856">
        <v>52</v>
      </c>
      <c r="B9856">
        <v>40</v>
      </c>
      <c r="C9856" t="s">
        <v>12860</v>
      </c>
      <c r="D9856" t="s">
        <v>246</v>
      </c>
      <c r="E9856" t="s">
        <v>2993</v>
      </c>
    </row>
    <row r="9857" spans="1:9" x14ac:dyDescent="0.25">
      <c r="A9857">
        <v>52</v>
      </c>
      <c r="B9857">
        <v>40</v>
      </c>
      <c r="C9857" t="s">
        <v>12861</v>
      </c>
      <c r="D9857" t="s">
        <v>21</v>
      </c>
      <c r="H9857" t="s">
        <v>85</v>
      </c>
    </row>
    <row r="9858" spans="1:9" x14ac:dyDescent="0.25">
      <c r="A9858">
        <v>52</v>
      </c>
      <c r="B9858">
        <v>40</v>
      </c>
      <c r="C9858" t="s">
        <v>12862</v>
      </c>
      <c r="D9858" t="s">
        <v>21</v>
      </c>
      <c r="E9858" t="s">
        <v>5288</v>
      </c>
    </row>
    <row r="9859" spans="1:9" x14ac:dyDescent="0.25">
      <c r="A9859">
        <v>52</v>
      </c>
      <c r="B9859">
        <v>40</v>
      </c>
      <c r="C9859" t="s">
        <v>12863</v>
      </c>
      <c r="D9859" t="s">
        <v>21</v>
      </c>
      <c r="E9859" t="s">
        <v>5288</v>
      </c>
    </row>
    <row r="9860" spans="1:9" x14ac:dyDescent="0.25">
      <c r="A9860">
        <v>52</v>
      </c>
      <c r="B9860">
        <v>40</v>
      </c>
      <c r="C9860" t="s">
        <v>12864</v>
      </c>
      <c r="D9860" t="s">
        <v>9508</v>
      </c>
      <c r="E9860" t="s">
        <v>5288</v>
      </c>
    </row>
    <row r="9861" spans="1:9" x14ac:dyDescent="0.25">
      <c r="A9861">
        <v>52</v>
      </c>
      <c r="B9861">
        <v>40</v>
      </c>
      <c r="C9861" t="s">
        <v>12865</v>
      </c>
      <c r="D9861" t="s">
        <v>374</v>
      </c>
      <c r="E9861" t="s">
        <v>440</v>
      </c>
    </row>
    <row r="9862" spans="1:9" x14ac:dyDescent="0.25">
      <c r="A9862">
        <v>52</v>
      </c>
      <c r="B9862">
        <v>90</v>
      </c>
      <c r="C9862" t="s">
        <v>12866</v>
      </c>
      <c r="D9862" t="s">
        <v>4711</v>
      </c>
      <c r="H9862" t="s">
        <v>85</v>
      </c>
      <c r="I9862" t="s">
        <v>266</v>
      </c>
    </row>
    <row r="9863" spans="1:9" x14ac:dyDescent="0.25">
      <c r="A9863">
        <v>52</v>
      </c>
      <c r="B9863">
        <v>90</v>
      </c>
      <c r="C9863" t="s">
        <v>12867</v>
      </c>
      <c r="D9863" t="s">
        <v>4711</v>
      </c>
      <c r="H9863" t="s">
        <v>85</v>
      </c>
      <c r="I9863" t="s">
        <v>266</v>
      </c>
    </row>
    <row r="9864" spans="1:9" x14ac:dyDescent="0.25">
      <c r="A9864">
        <v>52</v>
      </c>
      <c r="B9864">
        <v>90</v>
      </c>
      <c r="C9864" t="s">
        <v>12868</v>
      </c>
      <c r="D9864" t="s">
        <v>4711</v>
      </c>
      <c r="E9864" t="s">
        <v>5073</v>
      </c>
      <c r="I9864" t="s">
        <v>266</v>
      </c>
    </row>
    <row r="9865" spans="1:9" x14ac:dyDescent="0.25">
      <c r="A9865">
        <v>52</v>
      </c>
      <c r="B9865">
        <v>90</v>
      </c>
      <c r="C9865" t="s">
        <v>12869</v>
      </c>
      <c r="D9865" t="s">
        <v>4711</v>
      </c>
      <c r="H9865" t="s">
        <v>85</v>
      </c>
      <c r="I9865" t="s">
        <v>268</v>
      </c>
    </row>
    <row r="9866" spans="1:9" x14ac:dyDescent="0.25">
      <c r="A9866">
        <v>52</v>
      </c>
      <c r="B9866">
        <v>90</v>
      </c>
      <c r="C9866" t="s">
        <v>12870</v>
      </c>
      <c r="D9866" t="s">
        <v>4711</v>
      </c>
      <c r="H9866" t="s">
        <v>85</v>
      </c>
      <c r="I9866" t="s">
        <v>268</v>
      </c>
    </row>
    <row r="9867" spans="1:9" x14ac:dyDescent="0.25">
      <c r="A9867">
        <v>52</v>
      </c>
      <c r="B9867">
        <v>90</v>
      </c>
      <c r="C9867" t="s">
        <v>12871</v>
      </c>
      <c r="D9867" t="s">
        <v>4711</v>
      </c>
      <c r="E9867" t="s">
        <v>5073</v>
      </c>
      <c r="I9867" t="s">
        <v>268</v>
      </c>
    </row>
    <row r="9868" spans="1:9" x14ac:dyDescent="0.25">
      <c r="A9868">
        <v>52</v>
      </c>
      <c r="B9868">
        <v>90</v>
      </c>
      <c r="C9868" t="s">
        <v>12872</v>
      </c>
      <c r="D9868" t="s">
        <v>4711</v>
      </c>
      <c r="E9868" t="s">
        <v>5073</v>
      </c>
      <c r="I9868" t="s">
        <v>268</v>
      </c>
    </row>
    <row r="9869" spans="1:9" x14ac:dyDescent="0.25">
      <c r="A9869">
        <v>52</v>
      </c>
      <c r="B9869">
        <v>90</v>
      </c>
      <c r="C9869" t="s">
        <v>12873</v>
      </c>
      <c r="D9869" t="s">
        <v>264</v>
      </c>
      <c r="E9869" t="s">
        <v>12874</v>
      </c>
      <c r="I9869" t="s">
        <v>268</v>
      </c>
    </row>
    <row r="9870" spans="1:9" x14ac:dyDescent="0.25">
      <c r="A9870">
        <v>52</v>
      </c>
      <c r="B9870">
        <v>90</v>
      </c>
      <c r="C9870" t="s">
        <v>12875</v>
      </c>
      <c r="D9870" t="s">
        <v>445</v>
      </c>
      <c r="H9870" t="s">
        <v>85</v>
      </c>
    </row>
    <row r="9871" spans="1:9" x14ac:dyDescent="0.25">
      <c r="A9871">
        <v>52</v>
      </c>
      <c r="B9871">
        <v>90</v>
      </c>
      <c r="C9871" t="s">
        <v>12876</v>
      </c>
      <c r="D9871" t="s">
        <v>239</v>
      </c>
      <c r="E9871" t="s">
        <v>5075</v>
      </c>
      <c r="G9871" t="s">
        <v>88</v>
      </c>
    </row>
    <row r="9872" spans="1:9" x14ac:dyDescent="0.25">
      <c r="A9872">
        <v>52</v>
      </c>
      <c r="B9872">
        <v>90</v>
      </c>
      <c r="C9872" t="s">
        <v>12877</v>
      </c>
      <c r="D9872" t="s">
        <v>239</v>
      </c>
      <c r="E9872" t="s">
        <v>5075</v>
      </c>
      <c r="G9872" t="s">
        <v>88</v>
      </c>
    </row>
    <row r="9873" spans="1:9" x14ac:dyDescent="0.25">
      <c r="A9873">
        <v>52</v>
      </c>
      <c r="B9873">
        <v>90</v>
      </c>
      <c r="C9873" t="s">
        <v>12878</v>
      </c>
      <c r="D9873" t="s">
        <v>782</v>
      </c>
      <c r="H9873" t="s">
        <v>85</v>
      </c>
    </row>
    <row r="9874" spans="1:9" x14ac:dyDescent="0.25">
      <c r="A9874">
        <v>52</v>
      </c>
      <c r="B9874">
        <v>90</v>
      </c>
      <c r="C9874" t="s">
        <v>12879</v>
      </c>
      <c r="D9874" t="s">
        <v>264</v>
      </c>
      <c r="E9874" t="s">
        <v>5086</v>
      </c>
    </row>
    <row r="9875" spans="1:9" x14ac:dyDescent="0.25">
      <c r="A9875">
        <v>52</v>
      </c>
      <c r="B9875">
        <v>120</v>
      </c>
      <c r="C9875" t="s">
        <v>12880</v>
      </c>
      <c r="D9875" t="s">
        <v>3025</v>
      </c>
    </row>
    <row r="9876" spans="1:9" x14ac:dyDescent="0.25">
      <c r="A9876">
        <v>52</v>
      </c>
      <c r="B9876">
        <v>120</v>
      </c>
      <c r="C9876" t="s">
        <v>12881</v>
      </c>
      <c r="D9876" t="s">
        <v>3949</v>
      </c>
    </row>
    <row r="9877" spans="1:9" x14ac:dyDescent="0.25">
      <c r="A9877">
        <v>52</v>
      </c>
      <c r="B9877">
        <v>120</v>
      </c>
      <c r="C9877" t="s">
        <v>12882</v>
      </c>
      <c r="D9877" t="s">
        <v>782</v>
      </c>
    </row>
    <row r="9878" spans="1:9" x14ac:dyDescent="0.25">
      <c r="A9878">
        <v>52</v>
      </c>
      <c r="B9878">
        <v>120</v>
      </c>
      <c r="C9878" t="s">
        <v>12883</v>
      </c>
      <c r="D9878" t="s">
        <v>782</v>
      </c>
    </row>
    <row r="9879" spans="1:9" x14ac:dyDescent="0.25">
      <c r="A9879">
        <v>52</v>
      </c>
      <c r="B9879">
        <v>120</v>
      </c>
      <c r="C9879" t="s">
        <v>12884</v>
      </c>
      <c r="D9879" t="s">
        <v>275</v>
      </c>
    </row>
    <row r="9880" spans="1:9" x14ac:dyDescent="0.25">
      <c r="A9880">
        <v>52</v>
      </c>
      <c r="B9880">
        <v>120</v>
      </c>
      <c r="C9880" t="s">
        <v>12885</v>
      </c>
      <c r="D9880" t="s">
        <v>246</v>
      </c>
      <c r="E9880" t="s">
        <v>12886</v>
      </c>
    </row>
    <row r="9881" spans="1:9" x14ac:dyDescent="0.25">
      <c r="A9881">
        <v>52</v>
      </c>
      <c r="B9881">
        <v>120</v>
      </c>
      <c r="C9881" t="s">
        <v>12887</v>
      </c>
      <c r="D9881" t="s">
        <v>3955</v>
      </c>
    </row>
    <row r="9882" spans="1:9" x14ac:dyDescent="0.25">
      <c r="A9882">
        <v>52</v>
      </c>
      <c r="B9882">
        <v>120</v>
      </c>
      <c r="C9882" t="s">
        <v>12888</v>
      </c>
      <c r="D9882" t="s">
        <v>440</v>
      </c>
      <c r="H9882" t="s">
        <v>85</v>
      </c>
      <c r="I9882" t="s">
        <v>266</v>
      </c>
    </row>
    <row r="9883" spans="1:9" x14ac:dyDescent="0.25">
      <c r="A9883">
        <v>52</v>
      </c>
      <c r="B9883">
        <v>120</v>
      </c>
      <c r="C9883" t="s">
        <v>12889</v>
      </c>
      <c r="D9883" t="s">
        <v>440</v>
      </c>
      <c r="E9883" t="s">
        <v>12890</v>
      </c>
      <c r="I9883" t="s">
        <v>266</v>
      </c>
    </row>
    <row r="9884" spans="1:9" x14ac:dyDescent="0.25">
      <c r="A9884">
        <v>52</v>
      </c>
      <c r="B9884">
        <v>120</v>
      </c>
      <c r="C9884" t="s">
        <v>12891</v>
      </c>
      <c r="D9884" t="s">
        <v>1072</v>
      </c>
      <c r="H9884" t="s">
        <v>85</v>
      </c>
    </row>
    <row r="9885" spans="1:9" x14ac:dyDescent="0.25">
      <c r="A9885">
        <v>52</v>
      </c>
      <c r="B9885">
        <v>120</v>
      </c>
      <c r="C9885" t="s">
        <v>12892</v>
      </c>
      <c r="D9885" t="s">
        <v>1072</v>
      </c>
      <c r="E9885" t="s">
        <v>5219</v>
      </c>
    </row>
    <row r="9886" spans="1:9" x14ac:dyDescent="0.25">
      <c r="A9886">
        <v>52</v>
      </c>
      <c r="B9886">
        <v>120</v>
      </c>
      <c r="C9886" t="s">
        <v>12893</v>
      </c>
      <c r="D9886" t="s">
        <v>440</v>
      </c>
      <c r="E9886" t="s">
        <v>12894</v>
      </c>
      <c r="I9886" t="s">
        <v>266</v>
      </c>
    </row>
    <row r="9887" spans="1:9" x14ac:dyDescent="0.25">
      <c r="A9887">
        <v>52</v>
      </c>
      <c r="B9887">
        <v>120</v>
      </c>
      <c r="C9887" t="s">
        <v>12895</v>
      </c>
      <c r="D9887" t="s">
        <v>246</v>
      </c>
      <c r="H9887" t="s">
        <v>85</v>
      </c>
    </row>
    <row r="9888" spans="1:9" x14ac:dyDescent="0.25">
      <c r="A9888">
        <v>52</v>
      </c>
      <c r="B9888">
        <v>120</v>
      </c>
      <c r="C9888" t="s">
        <v>12896</v>
      </c>
      <c r="D9888" t="s">
        <v>246</v>
      </c>
      <c r="E9888" t="s">
        <v>1078</v>
      </c>
    </row>
    <row r="9889" spans="1:8" x14ac:dyDescent="0.25">
      <c r="A9889">
        <v>52</v>
      </c>
      <c r="B9889">
        <v>120</v>
      </c>
      <c r="C9889" t="s">
        <v>12897</v>
      </c>
      <c r="D9889" t="s">
        <v>5248</v>
      </c>
    </row>
    <row r="9890" spans="1:8" x14ac:dyDescent="0.25">
      <c r="A9890">
        <v>52</v>
      </c>
      <c r="B9890">
        <v>120</v>
      </c>
      <c r="C9890" t="s">
        <v>12898</v>
      </c>
      <c r="D9890" t="s">
        <v>440</v>
      </c>
      <c r="E9890" t="s">
        <v>5248</v>
      </c>
    </row>
    <row r="9891" spans="1:8" x14ac:dyDescent="0.25">
      <c r="A9891">
        <v>52</v>
      </c>
      <c r="B9891">
        <v>120</v>
      </c>
      <c r="C9891" t="s">
        <v>12899</v>
      </c>
      <c r="D9891" t="s">
        <v>264</v>
      </c>
      <c r="E9891" t="s">
        <v>12900</v>
      </c>
    </row>
    <row r="9892" spans="1:8" x14ac:dyDescent="0.25">
      <c r="A9892">
        <v>52</v>
      </c>
      <c r="B9892">
        <v>120</v>
      </c>
      <c r="C9892" t="s">
        <v>12901</v>
      </c>
      <c r="D9892" t="s">
        <v>2073</v>
      </c>
      <c r="E9892" t="s">
        <v>12902</v>
      </c>
    </row>
    <row r="9893" spans="1:8" x14ac:dyDescent="0.25">
      <c r="A9893">
        <v>52</v>
      </c>
      <c r="B9893">
        <v>120</v>
      </c>
      <c r="C9893" t="s">
        <v>12903</v>
      </c>
      <c r="D9893" t="s">
        <v>21</v>
      </c>
      <c r="E9893" t="s">
        <v>12902</v>
      </c>
    </row>
    <row r="9894" spans="1:8" x14ac:dyDescent="0.25">
      <c r="A9894">
        <v>52</v>
      </c>
      <c r="B9894">
        <v>120</v>
      </c>
      <c r="C9894" t="s">
        <v>12904</v>
      </c>
      <c r="D9894" t="s">
        <v>26</v>
      </c>
      <c r="H9894" t="s">
        <v>85</v>
      </c>
    </row>
    <row r="9895" spans="1:8" x14ac:dyDescent="0.25">
      <c r="A9895">
        <v>52</v>
      </c>
      <c r="B9895">
        <v>120</v>
      </c>
      <c r="C9895" t="s">
        <v>12905</v>
      </c>
      <c r="D9895" t="s">
        <v>26</v>
      </c>
      <c r="E9895" t="s">
        <v>12902</v>
      </c>
    </row>
    <row r="9896" spans="1:8" x14ac:dyDescent="0.25">
      <c r="A9896">
        <v>52</v>
      </c>
      <c r="B9896">
        <v>120</v>
      </c>
      <c r="C9896" t="s">
        <v>12906</v>
      </c>
      <c r="D9896" t="s">
        <v>535</v>
      </c>
      <c r="E9896" t="s">
        <v>5259</v>
      </c>
    </row>
    <row r="9897" spans="1:8" x14ac:dyDescent="0.25">
      <c r="A9897">
        <v>52</v>
      </c>
      <c r="B9897">
        <v>120</v>
      </c>
      <c r="C9897" t="s">
        <v>12907</v>
      </c>
      <c r="D9897" t="s">
        <v>236</v>
      </c>
      <c r="E9897" t="s">
        <v>5243</v>
      </c>
    </row>
    <row r="9898" spans="1:8" x14ac:dyDescent="0.25">
      <c r="A9898">
        <v>52</v>
      </c>
      <c r="B9898">
        <v>120</v>
      </c>
      <c r="C9898" t="s">
        <v>12908</v>
      </c>
      <c r="D9898" t="s">
        <v>445</v>
      </c>
      <c r="E9898" t="s">
        <v>12909</v>
      </c>
    </row>
    <row r="9899" spans="1:8" x14ac:dyDescent="0.25">
      <c r="A9899">
        <v>52</v>
      </c>
      <c r="B9899">
        <v>120</v>
      </c>
      <c r="C9899" t="s">
        <v>12910</v>
      </c>
      <c r="D9899" t="s">
        <v>440</v>
      </c>
      <c r="E9899" t="s">
        <v>535</v>
      </c>
    </row>
    <row r="9900" spans="1:8" x14ac:dyDescent="0.25">
      <c r="A9900">
        <v>52</v>
      </c>
      <c r="B9900">
        <v>120</v>
      </c>
      <c r="C9900" t="s">
        <v>12911</v>
      </c>
      <c r="D9900" t="s">
        <v>21</v>
      </c>
      <c r="E9900" t="s">
        <v>12912</v>
      </c>
    </row>
    <row r="9901" spans="1:8" x14ac:dyDescent="0.25">
      <c r="A9901">
        <v>52</v>
      </c>
      <c r="B9901">
        <v>120</v>
      </c>
      <c r="C9901" t="s">
        <v>12913</v>
      </c>
      <c r="D9901" t="s">
        <v>440</v>
      </c>
      <c r="E9901" t="s">
        <v>535</v>
      </c>
    </row>
    <row r="9902" spans="1:8" x14ac:dyDescent="0.25">
      <c r="A9902">
        <v>52</v>
      </c>
      <c r="B9902">
        <v>120</v>
      </c>
      <c r="C9902" t="s">
        <v>12914</v>
      </c>
      <c r="D9902" t="s">
        <v>532</v>
      </c>
      <c r="E9902" t="s">
        <v>12915</v>
      </c>
    </row>
    <row r="9903" spans="1:8" x14ac:dyDescent="0.25">
      <c r="A9903">
        <v>52</v>
      </c>
      <c r="B9903">
        <v>120</v>
      </c>
      <c r="C9903" t="s">
        <v>12916</v>
      </c>
      <c r="D9903" t="s">
        <v>423</v>
      </c>
      <c r="E9903" t="s">
        <v>12917</v>
      </c>
    </row>
    <row r="9904" spans="1:8" x14ac:dyDescent="0.25">
      <c r="A9904">
        <v>52</v>
      </c>
      <c r="B9904">
        <v>120</v>
      </c>
      <c r="C9904" t="s">
        <v>12918</v>
      </c>
      <c r="D9904" t="s">
        <v>1326</v>
      </c>
      <c r="E9904" t="s">
        <v>1408</v>
      </c>
    </row>
    <row r="9905" spans="1:9" x14ac:dyDescent="0.25">
      <c r="A9905">
        <v>52</v>
      </c>
      <c r="B9905">
        <v>120</v>
      </c>
      <c r="C9905" t="s">
        <v>12919</v>
      </c>
      <c r="D9905" t="s">
        <v>440</v>
      </c>
      <c r="E9905" t="s">
        <v>12915</v>
      </c>
      <c r="F9905">
        <v>402</v>
      </c>
    </row>
    <row r="9906" spans="1:9" x14ac:dyDescent="0.25">
      <c r="A9906">
        <v>52</v>
      </c>
      <c r="B9906">
        <v>120</v>
      </c>
      <c r="C9906" t="s">
        <v>12920</v>
      </c>
      <c r="D9906" t="s">
        <v>440</v>
      </c>
      <c r="E9906" t="s">
        <v>12915</v>
      </c>
    </row>
    <row r="9907" spans="1:9" x14ac:dyDescent="0.25">
      <c r="A9907">
        <v>52</v>
      </c>
      <c r="B9907">
        <v>120</v>
      </c>
      <c r="C9907" t="s">
        <v>12921</v>
      </c>
      <c r="D9907" t="s">
        <v>21</v>
      </c>
      <c r="E9907" t="s">
        <v>12922</v>
      </c>
    </row>
    <row r="9908" spans="1:9" x14ac:dyDescent="0.25">
      <c r="A9908">
        <v>52</v>
      </c>
      <c r="B9908">
        <v>120</v>
      </c>
      <c r="C9908" t="s">
        <v>12923</v>
      </c>
      <c r="D9908" t="s">
        <v>246</v>
      </c>
      <c r="E9908" t="s">
        <v>12924</v>
      </c>
    </row>
    <row r="9909" spans="1:9" x14ac:dyDescent="0.25">
      <c r="A9909">
        <v>52</v>
      </c>
      <c r="B9909">
        <v>120</v>
      </c>
      <c r="C9909" t="s">
        <v>12925</v>
      </c>
      <c r="D9909" t="s">
        <v>599</v>
      </c>
      <c r="E9909" t="s">
        <v>12922</v>
      </c>
    </row>
    <row r="9910" spans="1:9" x14ac:dyDescent="0.25">
      <c r="A9910">
        <v>52</v>
      </c>
      <c r="B9910">
        <v>120</v>
      </c>
      <c r="C9910" t="s">
        <v>12926</v>
      </c>
      <c r="D9910" t="s">
        <v>7895</v>
      </c>
      <c r="E9910" t="s">
        <v>12927</v>
      </c>
    </row>
    <row r="9911" spans="1:9" x14ac:dyDescent="0.25">
      <c r="A9911">
        <v>52</v>
      </c>
      <c r="B9911">
        <v>120</v>
      </c>
      <c r="C9911" t="s">
        <v>12928</v>
      </c>
      <c r="D9911" t="s">
        <v>2011</v>
      </c>
      <c r="E9911" t="s">
        <v>12929</v>
      </c>
    </row>
    <row r="9912" spans="1:9" x14ac:dyDescent="0.25">
      <c r="A9912">
        <v>52</v>
      </c>
      <c r="B9912">
        <v>120</v>
      </c>
      <c r="C9912" t="s">
        <v>12930</v>
      </c>
      <c r="D9912" t="s">
        <v>251</v>
      </c>
      <c r="E9912" t="s">
        <v>12931</v>
      </c>
    </row>
    <row r="9913" spans="1:9" x14ac:dyDescent="0.25">
      <c r="A9913">
        <v>52</v>
      </c>
      <c r="B9913">
        <v>120</v>
      </c>
      <c r="C9913" t="s">
        <v>12932</v>
      </c>
      <c r="D9913" t="s">
        <v>264</v>
      </c>
      <c r="E9913" t="s">
        <v>12933</v>
      </c>
    </row>
    <row r="9914" spans="1:9" x14ac:dyDescent="0.25">
      <c r="A9914">
        <v>52</v>
      </c>
      <c r="B9914">
        <v>120</v>
      </c>
      <c r="C9914" t="s">
        <v>12934</v>
      </c>
      <c r="D9914" t="s">
        <v>264</v>
      </c>
      <c r="E9914" t="s">
        <v>12935</v>
      </c>
      <c r="I9914" t="s">
        <v>266</v>
      </c>
    </row>
    <row r="9915" spans="1:9" x14ac:dyDescent="0.25">
      <c r="A9915">
        <v>52</v>
      </c>
      <c r="B9915">
        <v>120</v>
      </c>
      <c r="C9915" t="s">
        <v>12936</v>
      </c>
      <c r="D9915" t="s">
        <v>445</v>
      </c>
      <c r="H9915" t="s">
        <v>85</v>
      </c>
      <c r="I9915" t="s">
        <v>266</v>
      </c>
    </row>
    <row r="9916" spans="1:9" x14ac:dyDescent="0.25">
      <c r="A9916">
        <v>52</v>
      </c>
      <c r="B9916">
        <v>120</v>
      </c>
      <c r="C9916" t="s">
        <v>12937</v>
      </c>
      <c r="D9916" t="s">
        <v>5256</v>
      </c>
      <c r="E9916" t="s">
        <v>12938</v>
      </c>
      <c r="I9916" t="s">
        <v>266</v>
      </c>
    </row>
    <row r="9917" spans="1:9" x14ac:dyDescent="0.25">
      <c r="A9917">
        <v>52</v>
      </c>
      <c r="B9917">
        <v>120</v>
      </c>
      <c r="C9917" t="s">
        <v>12939</v>
      </c>
      <c r="D9917" t="s">
        <v>445</v>
      </c>
      <c r="E9917" t="s">
        <v>12940</v>
      </c>
      <c r="I9917" t="s">
        <v>266</v>
      </c>
    </row>
    <row r="9918" spans="1:9" x14ac:dyDescent="0.25">
      <c r="A9918">
        <v>52</v>
      </c>
      <c r="B9918">
        <v>120</v>
      </c>
      <c r="C9918" t="s">
        <v>12941</v>
      </c>
      <c r="D9918" t="s">
        <v>21</v>
      </c>
      <c r="E9918" t="s">
        <v>12940</v>
      </c>
      <c r="I9918" t="s">
        <v>266</v>
      </c>
    </row>
    <row r="9919" spans="1:9" x14ac:dyDescent="0.25">
      <c r="A9919">
        <v>52</v>
      </c>
      <c r="B9919">
        <v>120</v>
      </c>
      <c r="C9919" t="s">
        <v>12942</v>
      </c>
      <c r="D9919" t="s">
        <v>26</v>
      </c>
      <c r="E9919" t="s">
        <v>12940</v>
      </c>
      <c r="I9919" t="s">
        <v>266</v>
      </c>
    </row>
    <row r="9920" spans="1:9" x14ac:dyDescent="0.25">
      <c r="A9920">
        <v>52</v>
      </c>
      <c r="B9920">
        <v>120</v>
      </c>
      <c r="C9920" t="s">
        <v>12943</v>
      </c>
      <c r="D9920" t="s">
        <v>4711</v>
      </c>
      <c r="E9920" t="s">
        <v>5243</v>
      </c>
    </row>
    <row r="9921" spans="1:5" x14ac:dyDescent="0.25">
      <c r="A9921">
        <v>52</v>
      </c>
      <c r="B9921">
        <v>120</v>
      </c>
      <c r="C9921" t="s">
        <v>12944</v>
      </c>
      <c r="D9921" t="s">
        <v>264</v>
      </c>
      <c r="E9921" t="s">
        <v>12945</v>
      </c>
    </row>
    <row r="9922" spans="1:5" x14ac:dyDescent="0.25">
      <c r="A9922">
        <v>52</v>
      </c>
      <c r="B9922">
        <v>330</v>
      </c>
      <c r="C9922" t="s">
        <v>12946</v>
      </c>
      <c r="D9922" t="s">
        <v>9598</v>
      </c>
      <c r="E9922" t="s">
        <v>12947</v>
      </c>
    </row>
    <row r="9923" spans="1:5" x14ac:dyDescent="0.25">
      <c r="A9923">
        <v>52</v>
      </c>
      <c r="B9923">
        <v>330</v>
      </c>
      <c r="C9923" t="s">
        <v>12948</v>
      </c>
      <c r="D9923" t="s">
        <v>1093</v>
      </c>
      <c r="E9923" t="s">
        <v>12949</v>
      </c>
    </row>
    <row r="9924" spans="1:5" x14ac:dyDescent="0.25">
      <c r="A9924">
        <v>52</v>
      </c>
      <c r="B9924">
        <v>330</v>
      </c>
      <c r="C9924" t="s">
        <v>12950</v>
      </c>
      <c r="D9924" t="s">
        <v>546</v>
      </c>
      <c r="E9924" t="s">
        <v>12949</v>
      </c>
    </row>
    <row r="9925" spans="1:5" x14ac:dyDescent="0.25">
      <c r="A9925">
        <v>54</v>
      </c>
      <c r="B9925">
        <v>40</v>
      </c>
      <c r="C9925" t="s">
        <v>12951</v>
      </c>
      <c r="D9925" t="s">
        <v>471</v>
      </c>
      <c r="E9925" t="s">
        <v>12952</v>
      </c>
    </row>
    <row r="9926" spans="1:5" x14ac:dyDescent="0.25">
      <c r="A9926">
        <v>54</v>
      </c>
      <c r="B9926">
        <v>40</v>
      </c>
      <c r="C9926" t="s">
        <v>12953</v>
      </c>
      <c r="D9926" t="s">
        <v>471</v>
      </c>
      <c r="E9926" t="s">
        <v>12954</v>
      </c>
    </row>
    <row r="9927" spans="1:5" x14ac:dyDescent="0.25">
      <c r="A9927">
        <v>54</v>
      </c>
      <c r="B9927">
        <v>40</v>
      </c>
      <c r="C9927" t="s">
        <v>12955</v>
      </c>
      <c r="D9927" t="s">
        <v>471</v>
      </c>
      <c r="E9927" t="s">
        <v>9813</v>
      </c>
    </row>
    <row r="9928" spans="1:5" x14ac:dyDescent="0.25">
      <c r="A9928">
        <v>54</v>
      </c>
      <c r="B9928">
        <v>40</v>
      </c>
      <c r="C9928" t="s">
        <v>12956</v>
      </c>
      <c r="D9928" t="s">
        <v>471</v>
      </c>
      <c r="E9928" t="s">
        <v>12957</v>
      </c>
    </row>
    <row r="9929" spans="1:5" x14ac:dyDescent="0.25">
      <c r="A9929">
        <v>54</v>
      </c>
      <c r="B9929">
        <v>40</v>
      </c>
      <c r="C9929" t="s">
        <v>12958</v>
      </c>
      <c r="D9929" t="s">
        <v>471</v>
      </c>
      <c r="E9929" t="s">
        <v>9814</v>
      </c>
    </row>
    <row r="9930" spans="1:5" x14ac:dyDescent="0.25">
      <c r="A9930">
        <v>54</v>
      </c>
      <c r="B9930">
        <v>40</v>
      </c>
      <c r="C9930" t="s">
        <v>12959</v>
      </c>
      <c r="D9930" t="s">
        <v>471</v>
      </c>
      <c r="E9930" t="s">
        <v>9804</v>
      </c>
    </row>
    <row r="9931" spans="1:5" x14ac:dyDescent="0.25">
      <c r="A9931">
        <v>54</v>
      </c>
      <c r="B9931">
        <v>40</v>
      </c>
      <c r="C9931" t="s">
        <v>12960</v>
      </c>
      <c r="D9931" t="s">
        <v>471</v>
      </c>
      <c r="E9931" t="s">
        <v>9815</v>
      </c>
    </row>
    <row r="9932" spans="1:5" x14ac:dyDescent="0.25">
      <c r="A9932">
        <v>54</v>
      </c>
      <c r="B9932">
        <v>40</v>
      </c>
      <c r="C9932" t="s">
        <v>12961</v>
      </c>
      <c r="D9932" t="s">
        <v>471</v>
      </c>
      <c r="E9932" t="s">
        <v>9815</v>
      </c>
    </row>
    <row r="9933" spans="1:5" x14ac:dyDescent="0.25">
      <c r="A9933">
        <v>54</v>
      </c>
      <c r="B9933">
        <v>40</v>
      </c>
      <c r="C9933" t="s">
        <v>12962</v>
      </c>
      <c r="D9933" t="s">
        <v>471</v>
      </c>
      <c r="E9933" t="s">
        <v>9817</v>
      </c>
    </row>
    <row r="9934" spans="1:5" x14ac:dyDescent="0.25">
      <c r="A9934">
        <v>54</v>
      </c>
      <c r="B9934">
        <v>40</v>
      </c>
      <c r="C9934" t="s">
        <v>12963</v>
      </c>
      <c r="D9934" t="s">
        <v>471</v>
      </c>
      <c r="E9934" t="s">
        <v>9817</v>
      </c>
    </row>
    <row r="9935" spans="1:5" x14ac:dyDescent="0.25">
      <c r="A9935">
        <v>54</v>
      </c>
      <c r="B9935">
        <v>40</v>
      </c>
      <c r="C9935" t="s">
        <v>12964</v>
      </c>
      <c r="D9935" t="s">
        <v>471</v>
      </c>
      <c r="E9935" t="s">
        <v>9817</v>
      </c>
    </row>
    <row r="9936" spans="1:5" x14ac:dyDescent="0.25">
      <c r="A9936">
        <v>54</v>
      </c>
      <c r="B9936">
        <v>40</v>
      </c>
      <c r="C9936" t="s">
        <v>12965</v>
      </c>
      <c r="D9936" t="s">
        <v>471</v>
      </c>
      <c r="E9936" t="s">
        <v>9817</v>
      </c>
    </row>
    <row r="9937" spans="1:5" x14ac:dyDescent="0.25">
      <c r="A9937">
        <v>54</v>
      </c>
      <c r="B9937">
        <v>40</v>
      </c>
      <c r="C9937" t="s">
        <v>12966</v>
      </c>
      <c r="D9937" t="s">
        <v>471</v>
      </c>
      <c r="E9937" t="s">
        <v>9817</v>
      </c>
    </row>
    <row r="9938" spans="1:5" x14ac:dyDescent="0.25">
      <c r="A9938">
        <v>54</v>
      </c>
      <c r="B9938">
        <v>40</v>
      </c>
      <c r="C9938" t="s">
        <v>12967</v>
      </c>
      <c r="D9938" t="s">
        <v>471</v>
      </c>
      <c r="E9938" t="s">
        <v>10577</v>
      </c>
    </row>
    <row r="9939" spans="1:5" x14ac:dyDescent="0.25">
      <c r="A9939">
        <v>54</v>
      </c>
      <c r="B9939">
        <v>40</v>
      </c>
      <c r="C9939" t="s">
        <v>12968</v>
      </c>
      <c r="D9939" t="s">
        <v>471</v>
      </c>
      <c r="E9939" t="s">
        <v>9808</v>
      </c>
    </row>
    <row r="9940" spans="1:5" x14ac:dyDescent="0.25">
      <c r="A9940">
        <v>54</v>
      </c>
      <c r="B9940">
        <v>40</v>
      </c>
      <c r="C9940" t="s">
        <v>12969</v>
      </c>
      <c r="D9940" t="s">
        <v>471</v>
      </c>
      <c r="E9940" t="s">
        <v>9808</v>
      </c>
    </row>
    <row r="9941" spans="1:5" x14ac:dyDescent="0.25">
      <c r="A9941">
        <v>54</v>
      </c>
      <c r="B9941">
        <v>40</v>
      </c>
      <c r="C9941" t="s">
        <v>12970</v>
      </c>
      <c r="D9941" t="s">
        <v>471</v>
      </c>
      <c r="E9941" t="s">
        <v>9808</v>
      </c>
    </row>
    <row r="9942" spans="1:5" x14ac:dyDescent="0.25">
      <c r="A9942">
        <v>54</v>
      </c>
      <c r="B9942">
        <v>40</v>
      </c>
      <c r="C9942" t="s">
        <v>12971</v>
      </c>
      <c r="D9942" t="s">
        <v>471</v>
      </c>
      <c r="E9942" t="s">
        <v>9808</v>
      </c>
    </row>
    <row r="9943" spans="1:5" x14ac:dyDescent="0.25">
      <c r="A9943">
        <v>54</v>
      </c>
      <c r="B9943">
        <v>40</v>
      </c>
      <c r="C9943" t="s">
        <v>12972</v>
      </c>
      <c r="D9943" t="s">
        <v>471</v>
      </c>
      <c r="E9943" t="s">
        <v>6197</v>
      </c>
    </row>
    <row r="9944" spans="1:5" x14ac:dyDescent="0.25">
      <c r="A9944">
        <v>54</v>
      </c>
      <c r="B9944">
        <v>40</v>
      </c>
      <c r="C9944" t="s">
        <v>12973</v>
      </c>
      <c r="D9944" t="s">
        <v>471</v>
      </c>
      <c r="E9944" t="s">
        <v>391</v>
      </c>
    </row>
    <row r="9945" spans="1:5" x14ac:dyDescent="0.25">
      <c r="A9945">
        <v>54</v>
      </c>
      <c r="B9945">
        <v>40</v>
      </c>
      <c r="C9945" t="s">
        <v>12974</v>
      </c>
      <c r="D9945" t="s">
        <v>471</v>
      </c>
      <c r="E9945" t="s">
        <v>391</v>
      </c>
    </row>
    <row r="9946" spans="1:5" x14ac:dyDescent="0.25">
      <c r="A9946">
        <v>54</v>
      </c>
      <c r="B9946">
        <v>40</v>
      </c>
      <c r="C9946" t="s">
        <v>12975</v>
      </c>
      <c r="D9946" t="s">
        <v>783</v>
      </c>
      <c r="E9946" t="s">
        <v>391</v>
      </c>
    </row>
    <row r="9947" spans="1:5" x14ac:dyDescent="0.25">
      <c r="A9947">
        <v>54</v>
      </c>
      <c r="B9947">
        <v>40</v>
      </c>
      <c r="C9947" t="s">
        <v>12976</v>
      </c>
      <c r="D9947" t="s">
        <v>471</v>
      </c>
      <c r="E9947" t="s">
        <v>9820</v>
      </c>
    </row>
    <row r="9948" spans="1:5" x14ac:dyDescent="0.25">
      <c r="A9948">
        <v>54</v>
      </c>
      <c r="B9948">
        <v>40</v>
      </c>
      <c r="C9948" t="s">
        <v>12977</v>
      </c>
      <c r="D9948" t="s">
        <v>471</v>
      </c>
      <c r="E9948" t="s">
        <v>9820</v>
      </c>
    </row>
    <row r="9949" spans="1:5" x14ac:dyDescent="0.25">
      <c r="A9949">
        <v>54</v>
      </c>
      <c r="B9949">
        <v>40</v>
      </c>
      <c r="C9949" t="s">
        <v>12978</v>
      </c>
      <c r="D9949" t="s">
        <v>471</v>
      </c>
      <c r="E9949" t="s">
        <v>9820</v>
      </c>
    </row>
    <row r="9950" spans="1:5" x14ac:dyDescent="0.25">
      <c r="A9950">
        <v>54</v>
      </c>
      <c r="B9950">
        <v>40</v>
      </c>
      <c r="C9950" t="s">
        <v>12979</v>
      </c>
      <c r="D9950" t="s">
        <v>471</v>
      </c>
      <c r="E9950" t="s">
        <v>9820</v>
      </c>
    </row>
    <row r="9951" spans="1:5" x14ac:dyDescent="0.25">
      <c r="A9951">
        <v>54</v>
      </c>
      <c r="B9951">
        <v>40</v>
      </c>
      <c r="C9951" t="s">
        <v>12980</v>
      </c>
      <c r="D9951" t="s">
        <v>471</v>
      </c>
      <c r="E9951" t="s">
        <v>801</v>
      </c>
    </row>
    <row r="9952" spans="1:5" x14ac:dyDescent="0.25">
      <c r="A9952">
        <v>54</v>
      </c>
      <c r="B9952">
        <v>40</v>
      </c>
      <c r="C9952" t="s">
        <v>12981</v>
      </c>
      <c r="D9952" t="s">
        <v>471</v>
      </c>
      <c r="E9952" t="s">
        <v>801</v>
      </c>
    </row>
    <row r="9953" spans="1:5" x14ac:dyDescent="0.25">
      <c r="A9953">
        <v>54</v>
      </c>
      <c r="B9953">
        <v>40</v>
      </c>
      <c r="C9953" t="s">
        <v>12982</v>
      </c>
      <c r="D9953" t="s">
        <v>12983</v>
      </c>
      <c r="E9953" t="s">
        <v>801</v>
      </c>
    </row>
    <row r="9954" spans="1:5" x14ac:dyDescent="0.25">
      <c r="A9954">
        <v>54</v>
      </c>
      <c r="B9954">
        <v>40</v>
      </c>
      <c r="C9954" t="s">
        <v>12984</v>
      </c>
      <c r="D9954" t="s">
        <v>471</v>
      </c>
      <c r="E9954" t="s">
        <v>801</v>
      </c>
    </row>
    <row r="9955" spans="1:5" x14ac:dyDescent="0.25">
      <c r="A9955">
        <v>54</v>
      </c>
      <c r="B9955">
        <v>40</v>
      </c>
      <c r="C9955" t="s">
        <v>12985</v>
      </c>
      <c r="D9955" t="s">
        <v>471</v>
      </c>
      <c r="E9955" t="s">
        <v>9780</v>
      </c>
    </row>
    <row r="9956" spans="1:5" x14ac:dyDescent="0.25">
      <c r="A9956">
        <v>54</v>
      </c>
      <c r="B9956">
        <v>40</v>
      </c>
      <c r="C9956" t="s">
        <v>12986</v>
      </c>
      <c r="D9956" t="s">
        <v>872</v>
      </c>
      <c r="E9956" t="s">
        <v>9813</v>
      </c>
    </row>
    <row r="9957" spans="1:5" x14ac:dyDescent="0.25">
      <c r="A9957">
        <v>54</v>
      </c>
      <c r="B9957">
        <v>40</v>
      </c>
      <c r="C9957" t="s">
        <v>12987</v>
      </c>
      <c r="D9957" t="s">
        <v>872</v>
      </c>
      <c r="E9957" t="s">
        <v>12957</v>
      </c>
    </row>
    <row r="9958" spans="1:5" x14ac:dyDescent="0.25">
      <c r="A9958">
        <v>54</v>
      </c>
      <c r="B9958">
        <v>40</v>
      </c>
      <c r="C9958" t="s">
        <v>12988</v>
      </c>
      <c r="D9958" t="s">
        <v>872</v>
      </c>
      <c r="E9958" t="s">
        <v>9804</v>
      </c>
    </row>
    <row r="9959" spans="1:5" x14ac:dyDescent="0.25">
      <c r="A9959">
        <v>54</v>
      </c>
      <c r="B9959">
        <v>40</v>
      </c>
      <c r="C9959" t="s">
        <v>12989</v>
      </c>
      <c r="D9959" t="s">
        <v>872</v>
      </c>
      <c r="E9959" t="s">
        <v>9817</v>
      </c>
    </row>
    <row r="9960" spans="1:5" x14ac:dyDescent="0.25">
      <c r="A9960">
        <v>54</v>
      </c>
      <c r="B9960">
        <v>40</v>
      </c>
      <c r="C9960" t="s">
        <v>12990</v>
      </c>
      <c r="D9960" t="s">
        <v>872</v>
      </c>
      <c r="E9960" t="s">
        <v>9817</v>
      </c>
    </row>
    <row r="9961" spans="1:5" x14ac:dyDescent="0.25">
      <c r="A9961">
        <v>54</v>
      </c>
      <c r="B9961">
        <v>40</v>
      </c>
      <c r="C9961" t="s">
        <v>12991</v>
      </c>
      <c r="D9961" t="s">
        <v>872</v>
      </c>
      <c r="E9961" t="s">
        <v>9808</v>
      </c>
    </row>
    <row r="9962" spans="1:5" x14ac:dyDescent="0.25">
      <c r="A9962">
        <v>54</v>
      </c>
      <c r="B9962">
        <v>40</v>
      </c>
      <c r="C9962" t="s">
        <v>12992</v>
      </c>
      <c r="D9962" t="s">
        <v>872</v>
      </c>
      <c r="E9962" t="s">
        <v>391</v>
      </c>
    </row>
    <row r="9963" spans="1:5" x14ac:dyDescent="0.25">
      <c r="A9963">
        <v>54</v>
      </c>
      <c r="B9963">
        <v>40</v>
      </c>
      <c r="C9963" t="s">
        <v>12993</v>
      </c>
      <c r="D9963" t="s">
        <v>872</v>
      </c>
      <c r="E9963" t="s">
        <v>391</v>
      </c>
    </row>
    <row r="9964" spans="1:5" x14ac:dyDescent="0.25">
      <c r="A9964">
        <v>54</v>
      </c>
      <c r="B9964">
        <v>40</v>
      </c>
      <c r="C9964" t="s">
        <v>12994</v>
      </c>
      <c r="D9964" t="s">
        <v>872</v>
      </c>
      <c r="E9964" t="s">
        <v>801</v>
      </c>
    </row>
    <row r="9965" spans="1:5" x14ac:dyDescent="0.25">
      <c r="A9965">
        <v>54</v>
      </c>
      <c r="B9965">
        <v>40</v>
      </c>
      <c r="C9965" t="s">
        <v>12995</v>
      </c>
      <c r="D9965" t="s">
        <v>872</v>
      </c>
      <c r="E9965" t="s">
        <v>801</v>
      </c>
    </row>
    <row r="9966" spans="1:5" x14ac:dyDescent="0.25">
      <c r="A9966">
        <v>54</v>
      </c>
      <c r="B9966">
        <v>40</v>
      </c>
      <c r="C9966" t="s">
        <v>12996</v>
      </c>
      <c r="D9966" t="s">
        <v>872</v>
      </c>
      <c r="E9966" t="s">
        <v>801</v>
      </c>
    </row>
    <row r="9967" spans="1:5" x14ac:dyDescent="0.25">
      <c r="A9967">
        <v>54</v>
      </c>
      <c r="B9967">
        <v>40</v>
      </c>
      <c r="C9967" t="s">
        <v>12997</v>
      </c>
      <c r="D9967" t="s">
        <v>872</v>
      </c>
      <c r="E9967" t="s">
        <v>801</v>
      </c>
    </row>
    <row r="9968" spans="1:5" x14ac:dyDescent="0.25">
      <c r="A9968">
        <v>54</v>
      </c>
      <c r="B9968">
        <v>40</v>
      </c>
      <c r="C9968" t="s">
        <v>12998</v>
      </c>
      <c r="D9968" t="s">
        <v>3298</v>
      </c>
      <c r="E9968" t="s">
        <v>394</v>
      </c>
    </row>
    <row r="9969" spans="1:8" x14ac:dyDescent="0.25">
      <c r="A9969">
        <v>54</v>
      </c>
      <c r="B9969">
        <v>40</v>
      </c>
      <c r="C9969" t="s">
        <v>12999</v>
      </c>
      <c r="D9969" t="s">
        <v>6372</v>
      </c>
      <c r="H9969" t="s">
        <v>85</v>
      </c>
    </row>
    <row r="9970" spans="1:8" x14ac:dyDescent="0.25">
      <c r="A9970">
        <v>54</v>
      </c>
      <c r="B9970">
        <v>40</v>
      </c>
      <c r="C9970" t="s">
        <v>13000</v>
      </c>
      <c r="D9970" t="s">
        <v>3298</v>
      </c>
      <c r="E9970" t="s">
        <v>6374</v>
      </c>
    </row>
    <row r="9971" spans="1:8" x14ac:dyDescent="0.25">
      <c r="A9971">
        <v>54</v>
      </c>
      <c r="B9971">
        <v>40</v>
      </c>
      <c r="C9971" t="s">
        <v>13001</v>
      </c>
      <c r="D9971" t="s">
        <v>3298</v>
      </c>
      <c r="E9971" t="s">
        <v>6374</v>
      </c>
    </row>
    <row r="9972" spans="1:8" x14ac:dyDescent="0.25">
      <c r="A9972">
        <v>54</v>
      </c>
      <c r="B9972">
        <v>40</v>
      </c>
      <c r="C9972" t="s">
        <v>13002</v>
      </c>
      <c r="D9972" t="s">
        <v>3298</v>
      </c>
      <c r="H9972" t="s">
        <v>85</v>
      </c>
    </row>
    <row r="9973" spans="1:8" x14ac:dyDescent="0.25">
      <c r="A9973">
        <v>54</v>
      </c>
      <c r="B9973">
        <v>40</v>
      </c>
      <c r="C9973" t="s">
        <v>13003</v>
      </c>
      <c r="D9973" t="s">
        <v>3298</v>
      </c>
      <c r="H9973" t="s">
        <v>85</v>
      </c>
    </row>
    <row r="9974" spans="1:8" x14ac:dyDescent="0.25">
      <c r="A9974">
        <v>54</v>
      </c>
      <c r="B9974">
        <v>40</v>
      </c>
      <c r="C9974" t="s">
        <v>13004</v>
      </c>
      <c r="D9974" t="s">
        <v>3298</v>
      </c>
      <c r="H9974" t="s">
        <v>85</v>
      </c>
    </row>
    <row r="9975" spans="1:8" x14ac:dyDescent="0.25">
      <c r="A9975">
        <v>54</v>
      </c>
      <c r="B9975">
        <v>40</v>
      </c>
      <c r="C9975" t="s">
        <v>13005</v>
      </c>
      <c r="D9975" t="s">
        <v>3298</v>
      </c>
      <c r="E9975" t="s">
        <v>394</v>
      </c>
    </row>
    <row r="9976" spans="1:8" x14ac:dyDescent="0.25">
      <c r="A9976">
        <v>54</v>
      </c>
      <c r="B9976">
        <v>40</v>
      </c>
      <c r="C9976" t="s">
        <v>13006</v>
      </c>
      <c r="D9976" t="s">
        <v>767</v>
      </c>
    </row>
    <row r="9977" spans="1:8" x14ac:dyDescent="0.25">
      <c r="A9977">
        <v>54</v>
      </c>
      <c r="B9977">
        <v>40</v>
      </c>
      <c r="C9977" t="s">
        <v>13007</v>
      </c>
      <c r="D9977" t="s">
        <v>3298</v>
      </c>
      <c r="E9977" t="s">
        <v>6374</v>
      </c>
    </row>
    <row r="9978" spans="1:8" x14ac:dyDescent="0.25">
      <c r="A9978">
        <v>54</v>
      </c>
      <c r="B9978">
        <v>40</v>
      </c>
      <c r="C9978" t="s">
        <v>13008</v>
      </c>
      <c r="D9978" t="s">
        <v>393</v>
      </c>
    </row>
    <row r="9979" spans="1:8" x14ac:dyDescent="0.25">
      <c r="A9979">
        <v>54</v>
      </c>
      <c r="B9979">
        <v>40</v>
      </c>
      <c r="C9979" t="s">
        <v>13009</v>
      </c>
      <c r="D9979" t="s">
        <v>393</v>
      </c>
    </row>
    <row r="9980" spans="1:8" x14ac:dyDescent="0.25">
      <c r="A9980">
        <v>54</v>
      </c>
      <c r="B9980">
        <v>40</v>
      </c>
      <c r="C9980" t="s">
        <v>13010</v>
      </c>
      <c r="D9980" t="s">
        <v>393</v>
      </c>
      <c r="H9980" t="s">
        <v>85</v>
      </c>
    </row>
    <row r="9981" spans="1:8" x14ac:dyDescent="0.25">
      <c r="A9981">
        <v>54</v>
      </c>
      <c r="B9981">
        <v>40</v>
      </c>
      <c r="C9981" t="s">
        <v>13011</v>
      </c>
      <c r="D9981" t="s">
        <v>393</v>
      </c>
      <c r="E9981" t="s">
        <v>6374</v>
      </c>
    </row>
    <row r="9982" spans="1:8" x14ac:dyDescent="0.25">
      <c r="A9982">
        <v>54</v>
      </c>
      <c r="B9982">
        <v>40</v>
      </c>
      <c r="C9982" t="s">
        <v>13012</v>
      </c>
      <c r="D9982" t="s">
        <v>803</v>
      </c>
      <c r="H9982" t="s">
        <v>85</v>
      </c>
    </row>
    <row r="9983" spans="1:8" x14ac:dyDescent="0.25">
      <c r="A9983">
        <v>54</v>
      </c>
      <c r="B9983">
        <v>40</v>
      </c>
      <c r="C9983" t="s">
        <v>13013</v>
      </c>
      <c r="D9983" t="s">
        <v>803</v>
      </c>
      <c r="H9983" t="s">
        <v>85</v>
      </c>
    </row>
    <row r="9984" spans="1:8" x14ac:dyDescent="0.25">
      <c r="A9984">
        <v>54</v>
      </c>
      <c r="B9984">
        <v>40</v>
      </c>
      <c r="C9984" t="s">
        <v>13014</v>
      </c>
      <c r="D9984" t="s">
        <v>803</v>
      </c>
      <c r="H9984" t="s">
        <v>85</v>
      </c>
    </row>
    <row r="9985" spans="1:8" x14ac:dyDescent="0.25">
      <c r="A9985">
        <v>54</v>
      </c>
      <c r="B9985">
        <v>40</v>
      </c>
      <c r="C9985" t="s">
        <v>13015</v>
      </c>
      <c r="D9985" t="s">
        <v>803</v>
      </c>
    </row>
    <row r="9986" spans="1:8" x14ac:dyDescent="0.25">
      <c r="A9986">
        <v>54</v>
      </c>
      <c r="B9986">
        <v>40</v>
      </c>
      <c r="C9986" t="s">
        <v>13016</v>
      </c>
      <c r="D9986" t="s">
        <v>803</v>
      </c>
      <c r="H9986" t="s">
        <v>85</v>
      </c>
    </row>
    <row r="9987" spans="1:8" x14ac:dyDescent="0.25">
      <c r="A9987">
        <v>54</v>
      </c>
      <c r="B9987">
        <v>40</v>
      </c>
      <c r="C9987" t="s">
        <v>13017</v>
      </c>
      <c r="D9987" t="s">
        <v>6372</v>
      </c>
    </row>
    <row r="9988" spans="1:8" x14ac:dyDescent="0.25">
      <c r="A9988">
        <v>54</v>
      </c>
      <c r="B9988">
        <v>40</v>
      </c>
      <c r="C9988" t="s">
        <v>13018</v>
      </c>
      <c r="D9988" t="s">
        <v>803</v>
      </c>
      <c r="H9988" t="s">
        <v>85</v>
      </c>
    </row>
    <row r="9989" spans="1:8" x14ac:dyDescent="0.25">
      <c r="A9989">
        <v>54</v>
      </c>
      <c r="B9989">
        <v>40</v>
      </c>
      <c r="C9989" t="s">
        <v>13019</v>
      </c>
      <c r="D9989" t="s">
        <v>803</v>
      </c>
      <c r="H9989" t="s">
        <v>85</v>
      </c>
    </row>
    <row r="9990" spans="1:8" x14ac:dyDescent="0.25">
      <c r="A9990">
        <v>54</v>
      </c>
      <c r="B9990">
        <v>40</v>
      </c>
      <c r="C9990" t="s">
        <v>13020</v>
      </c>
      <c r="D9990" t="s">
        <v>803</v>
      </c>
      <c r="H9990" t="s">
        <v>85</v>
      </c>
    </row>
    <row r="9991" spans="1:8" x14ac:dyDescent="0.25">
      <c r="A9991">
        <v>54</v>
      </c>
      <c r="B9991">
        <v>40</v>
      </c>
      <c r="C9991" t="s">
        <v>13021</v>
      </c>
      <c r="D9991" t="s">
        <v>803</v>
      </c>
      <c r="H9991" t="s">
        <v>85</v>
      </c>
    </row>
    <row r="9992" spans="1:8" x14ac:dyDescent="0.25">
      <c r="A9992">
        <v>54</v>
      </c>
      <c r="B9992">
        <v>40</v>
      </c>
      <c r="C9992" t="s">
        <v>13022</v>
      </c>
      <c r="D9992" t="s">
        <v>803</v>
      </c>
      <c r="H9992" t="s">
        <v>85</v>
      </c>
    </row>
    <row r="9993" spans="1:8" x14ac:dyDescent="0.25">
      <c r="A9993">
        <v>54</v>
      </c>
      <c r="B9993">
        <v>40</v>
      </c>
      <c r="C9993" t="s">
        <v>13023</v>
      </c>
      <c r="D9993" t="s">
        <v>803</v>
      </c>
      <c r="H9993" t="s">
        <v>85</v>
      </c>
    </row>
    <row r="9994" spans="1:8" x14ac:dyDescent="0.25">
      <c r="A9994">
        <v>54</v>
      </c>
      <c r="B9994">
        <v>40</v>
      </c>
      <c r="C9994" t="s">
        <v>13024</v>
      </c>
      <c r="D9994" t="s">
        <v>803</v>
      </c>
    </row>
    <row r="9995" spans="1:8" x14ac:dyDescent="0.25">
      <c r="A9995">
        <v>54</v>
      </c>
      <c r="B9995">
        <v>40</v>
      </c>
      <c r="C9995" t="s">
        <v>13025</v>
      </c>
      <c r="D9995" t="s">
        <v>2747</v>
      </c>
      <c r="E9995" t="s">
        <v>394</v>
      </c>
    </row>
    <row r="9996" spans="1:8" x14ac:dyDescent="0.25">
      <c r="A9996">
        <v>54</v>
      </c>
      <c r="B9996">
        <v>40</v>
      </c>
      <c r="C9996" t="s">
        <v>13026</v>
      </c>
      <c r="D9996" t="s">
        <v>2747</v>
      </c>
      <c r="E9996" t="s">
        <v>3520</v>
      </c>
    </row>
    <row r="9997" spans="1:8" x14ac:dyDescent="0.25">
      <c r="A9997">
        <v>54</v>
      </c>
      <c r="B9997">
        <v>40</v>
      </c>
      <c r="C9997" t="s">
        <v>13027</v>
      </c>
      <c r="D9997" t="s">
        <v>2747</v>
      </c>
      <c r="E9997" t="s">
        <v>394</v>
      </c>
    </row>
    <row r="9998" spans="1:8" x14ac:dyDescent="0.25">
      <c r="A9998">
        <v>54</v>
      </c>
      <c r="B9998">
        <v>40</v>
      </c>
      <c r="C9998" t="s">
        <v>13028</v>
      </c>
      <c r="D9998" t="s">
        <v>2747</v>
      </c>
      <c r="H9998" t="s">
        <v>85</v>
      </c>
    </row>
    <row r="9999" spans="1:8" x14ac:dyDescent="0.25">
      <c r="A9999">
        <v>54</v>
      </c>
      <c r="B9999">
        <v>40</v>
      </c>
      <c r="C9999" t="s">
        <v>13029</v>
      </c>
      <c r="D9999" t="s">
        <v>2747</v>
      </c>
    </row>
    <row r="10000" spans="1:8" x14ac:dyDescent="0.25">
      <c r="A10000">
        <v>54</v>
      </c>
      <c r="B10000">
        <v>40</v>
      </c>
      <c r="C10000" t="s">
        <v>13030</v>
      </c>
      <c r="D10000" t="s">
        <v>2747</v>
      </c>
      <c r="E10000" t="s">
        <v>13031</v>
      </c>
      <c r="F10000">
        <v>402</v>
      </c>
    </row>
    <row r="10001" spans="1:8" x14ac:dyDescent="0.25">
      <c r="A10001">
        <v>54</v>
      </c>
      <c r="B10001">
        <v>40</v>
      </c>
      <c r="C10001" t="s">
        <v>13032</v>
      </c>
      <c r="D10001" t="s">
        <v>2747</v>
      </c>
      <c r="H10001" t="s">
        <v>85</v>
      </c>
    </row>
    <row r="10002" spans="1:8" x14ac:dyDescent="0.25">
      <c r="A10002">
        <v>54</v>
      </c>
      <c r="B10002">
        <v>40</v>
      </c>
      <c r="C10002" t="s">
        <v>13033</v>
      </c>
      <c r="D10002" t="s">
        <v>2747</v>
      </c>
      <c r="E10002" t="s">
        <v>3520</v>
      </c>
    </row>
    <row r="10003" spans="1:8" x14ac:dyDescent="0.25">
      <c r="A10003">
        <v>54</v>
      </c>
      <c r="B10003">
        <v>40</v>
      </c>
      <c r="C10003" t="s">
        <v>13034</v>
      </c>
      <c r="D10003" t="s">
        <v>2747</v>
      </c>
      <c r="E10003" t="s">
        <v>13035</v>
      </c>
    </row>
    <row r="10004" spans="1:8" x14ac:dyDescent="0.25">
      <c r="A10004">
        <v>54</v>
      </c>
      <c r="B10004">
        <v>40</v>
      </c>
      <c r="C10004" t="s">
        <v>13036</v>
      </c>
      <c r="D10004" t="s">
        <v>2747</v>
      </c>
      <c r="E10004" t="s">
        <v>13035</v>
      </c>
      <c r="F10004">
        <v>417</v>
      </c>
    </row>
    <row r="10005" spans="1:8" x14ac:dyDescent="0.25">
      <c r="A10005">
        <v>54</v>
      </c>
      <c r="B10005">
        <v>40</v>
      </c>
      <c r="C10005" t="s">
        <v>13037</v>
      </c>
      <c r="D10005" t="s">
        <v>2747</v>
      </c>
      <c r="E10005" t="s">
        <v>801</v>
      </c>
    </row>
    <row r="10006" spans="1:8" x14ac:dyDescent="0.25">
      <c r="A10006">
        <v>54</v>
      </c>
      <c r="B10006">
        <v>40</v>
      </c>
      <c r="C10006" t="s">
        <v>13038</v>
      </c>
      <c r="D10006" t="s">
        <v>2747</v>
      </c>
      <c r="E10006" t="s">
        <v>9804</v>
      </c>
    </row>
    <row r="10007" spans="1:8" x14ac:dyDescent="0.25">
      <c r="A10007">
        <v>54</v>
      </c>
      <c r="B10007">
        <v>40</v>
      </c>
      <c r="C10007" t="s">
        <v>13039</v>
      </c>
      <c r="D10007" t="s">
        <v>2747</v>
      </c>
      <c r="E10007" t="s">
        <v>13040</v>
      </c>
    </row>
    <row r="10008" spans="1:8" x14ac:dyDescent="0.25">
      <c r="A10008">
        <v>54</v>
      </c>
      <c r="B10008">
        <v>40</v>
      </c>
      <c r="C10008" t="s">
        <v>13041</v>
      </c>
      <c r="D10008" t="s">
        <v>13042</v>
      </c>
    </row>
    <row r="10009" spans="1:8" x14ac:dyDescent="0.25">
      <c r="A10009">
        <v>54</v>
      </c>
      <c r="B10009">
        <v>40</v>
      </c>
      <c r="C10009" t="s">
        <v>13043</v>
      </c>
      <c r="D10009" t="s">
        <v>2747</v>
      </c>
      <c r="E10009" t="s">
        <v>9808</v>
      </c>
    </row>
    <row r="10010" spans="1:8" x14ac:dyDescent="0.25">
      <c r="A10010">
        <v>54</v>
      </c>
      <c r="B10010">
        <v>40</v>
      </c>
      <c r="C10010" t="s">
        <v>13044</v>
      </c>
      <c r="D10010" t="s">
        <v>872</v>
      </c>
      <c r="H10010" t="s">
        <v>85</v>
      </c>
    </row>
    <row r="10011" spans="1:8" x14ac:dyDescent="0.25">
      <c r="A10011">
        <v>54</v>
      </c>
      <c r="B10011">
        <v>40</v>
      </c>
      <c r="C10011" t="s">
        <v>13045</v>
      </c>
      <c r="D10011" t="s">
        <v>872</v>
      </c>
      <c r="H10011" t="s">
        <v>85</v>
      </c>
    </row>
    <row r="10012" spans="1:8" x14ac:dyDescent="0.25">
      <c r="A10012">
        <v>54</v>
      </c>
      <c r="B10012">
        <v>40</v>
      </c>
      <c r="C10012" t="s">
        <v>13046</v>
      </c>
      <c r="D10012" t="s">
        <v>390</v>
      </c>
      <c r="H10012" t="s">
        <v>85</v>
      </c>
    </row>
    <row r="10013" spans="1:8" x14ac:dyDescent="0.25">
      <c r="A10013">
        <v>54</v>
      </c>
      <c r="B10013">
        <v>40</v>
      </c>
      <c r="C10013" t="s">
        <v>13047</v>
      </c>
      <c r="D10013" t="s">
        <v>3394</v>
      </c>
    </row>
    <row r="10014" spans="1:8" x14ac:dyDescent="0.25">
      <c r="A10014">
        <v>54</v>
      </c>
      <c r="B10014">
        <v>40</v>
      </c>
      <c r="C10014" t="s">
        <v>13048</v>
      </c>
      <c r="D10014" t="s">
        <v>2747</v>
      </c>
      <c r="E10014" t="s">
        <v>13049</v>
      </c>
    </row>
    <row r="10015" spans="1:8" x14ac:dyDescent="0.25">
      <c r="A10015">
        <v>54</v>
      </c>
      <c r="B10015">
        <v>40</v>
      </c>
      <c r="C10015" t="s">
        <v>13050</v>
      </c>
      <c r="D10015" t="s">
        <v>3394</v>
      </c>
      <c r="E10015" t="s">
        <v>13051</v>
      </c>
    </row>
    <row r="10016" spans="1:8" x14ac:dyDescent="0.25">
      <c r="A10016">
        <v>54</v>
      </c>
      <c r="B10016">
        <v>40</v>
      </c>
      <c r="C10016" t="s">
        <v>13052</v>
      </c>
      <c r="D10016" t="s">
        <v>3394</v>
      </c>
      <c r="E10016" t="s">
        <v>13053</v>
      </c>
    </row>
    <row r="10017" spans="1:5" x14ac:dyDescent="0.25">
      <c r="A10017">
        <v>54</v>
      </c>
      <c r="B10017">
        <v>40</v>
      </c>
      <c r="C10017" t="s">
        <v>13054</v>
      </c>
      <c r="D10017" t="s">
        <v>3394</v>
      </c>
      <c r="E10017" t="s">
        <v>13055</v>
      </c>
    </row>
    <row r="10018" spans="1:5" x14ac:dyDescent="0.25">
      <c r="A10018">
        <v>54</v>
      </c>
      <c r="B10018">
        <v>40</v>
      </c>
      <c r="C10018" t="s">
        <v>13056</v>
      </c>
      <c r="D10018" t="s">
        <v>3394</v>
      </c>
      <c r="E10018" t="s">
        <v>13055</v>
      </c>
    </row>
    <row r="10019" spans="1:5" x14ac:dyDescent="0.25">
      <c r="A10019">
        <v>54</v>
      </c>
      <c r="B10019">
        <v>40</v>
      </c>
      <c r="C10019" t="s">
        <v>13057</v>
      </c>
      <c r="D10019" t="s">
        <v>3394</v>
      </c>
      <c r="E10019" t="s">
        <v>13058</v>
      </c>
    </row>
    <row r="10020" spans="1:5" x14ac:dyDescent="0.25">
      <c r="A10020">
        <v>54</v>
      </c>
      <c r="B10020">
        <v>40</v>
      </c>
      <c r="C10020" t="s">
        <v>13059</v>
      </c>
      <c r="D10020" t="s">
        <v>374</v>
      </c>
      <c r="E10020" t="s">
        <v>13058</v>
      </c>
    </row>
    <row r="10021" spans="1:5" x14ac:dyDescent="0.25">
      <c r="A10021">
        <v>54</v>
      </c>
      <c r="B10021">
        <v>40</v>
      </c>
      <c r="C10021" t="s">
        <v>13060</v>
      </c>
      <c r="D10021" t="s">
        <v>6188</v>
      </c>
      <c r="E10021" t="s">
        <v>6186</v>
      </c>
    </row>
    <row r="10022" spans="1:5" x14ac:dyDescent="0.25">
      <c r="A10022">
        <v>54</v>
      </c>
      <c r="B10022">
        <v>40</v>
      </c>
      <c r="C10022" t="s">
        <v>13061</v>
      </c>
      <c r="D10022" t="s">
        <v>2747</v>
      </c>
      <c r="E10022" t="s">
        <v>6186</v>
      </c>
    </row>
    <row r="10023" spans="1:5" x14ac:dyDescent="0.25">
      <c r="A10023">
        <v>54</v>
      </c>
      <c r="B10023">
        <v>40</v>
      </c>
      <c r="C10023" t="s">
        <v>13062</v>
      </c>
      <c r="D10023" t="s">
        <v>423</v>
      </c>
      <c r="E10023" t="s">
        <v>6186</v>
      </c>
    </row>
    <row r="10024" spans="1:5" x14ac:dyDescent="0.25">
      <c r="A10024">
        <v>54</v>
      </c>
      <c r="B10024">
        <v>40</v>
      </c>
      <c r="C10024" t="s">
        <v>13063</v>
      </c>
      <c r="D10024" t="s">
        <v>782</v>
      </c>
      <c r="E10024" t="s">
        <v>6186</v>
      </c>
    </row>
    <row r="10025" spans="1:5" x14ac:dyDescent="0.25">
      <c r="A10025">
        <v>54</v>
      </c>
      <c r="B10025">
        <v>40</v>
      </c>
      <c r="C10025" t="s">
        <v>13064</v>
      </c>
      <c r="D10025" t="s">
        <v>2747</v>
      </c>
      <c r="E10025" t="s">
        <v>6186</v>
      </c>
    </row>
    <row r="10026" spans="1:5" x14ac:dyDescent="0.25">
      <c r="A10026">
        <v>54</v>
      </c>
      <c r="B10026">
        <v>40</v>
      </c>
      <c r="C10026" t="s">
        <v>13065</v>
      </c>
      <c r="D10026" t="s">
        <v>374</v>
      </c>
      <c r="E10026" t="s">
        <v>6186</v>
      </c>
    </row>
    <row r="10027" spans="1:5" x14ac:dyDescent="0.25">
      <c r="A10027">
        <v>54</v>
      </c>
      <c r="B10027">
        <v>40</v>
      </c>
      <c r="C10027" t="s">
        <v>13066</v>
      </c>
      <c r="D10027" t="s">
        <v>275</v>
      </c>
      <c r="E10027" t="s">
        <v>6186</v>
      </c>
    </row>
    <row r="10028" spans="1:5" x14ac:dyDescent="0.25">
      <c r="A10028">
        <v>54</v>
      </c>
      <c r="B10028">
        <v>40</v>
      </c>
      <c r="C10028" t="s">
        <v>13067</v>
      </c>
      <c r="D10028" t="s">
        <v>26</v>
      </c>
      <c r="E10028" t="s">
        <v>6186</v>
      </c>
    </row>
    <row r="10029" spans="1:5" x14ac:dyDescent="0.25">
      <c r="A10029">
        <v>54</v>
      </c>
      <c r="B10029">
        <v>40</v>
      </c>
      <c r="C10029" t="s">
        <v>13068</v>
      </c>
      <c r="D10029" t="s">
        <v>3394</v>
      </c>
      <c r="E10029" t="s">
        <v>6186</v>
      </c>
    </row>
    <row r="10030" spans="1:5" x14ac:dyDescent="0.25">
      <c r="A10030">
        <v>54</v>
      </c>
      <c r="B10030">
        <v>40</v>
      </c>
      <c r="C10030" t="s">
        <v>13069</v>
      </c>
      <c r="D10030" t="s">
        <v>2011</v>
      </c>
    </row>
    <row r="10031" spans="1:5" x14ac:dyDescent="0.25">
      <c r="A10031">
        <v>54</v>
      </c>
      <c r="B10031">
        <v>40</v>
      </c>
      <c r="C10031" t="s">
        <v>13070</v>
      </c>
      <c r="D10031" t="s">
        <v>374</v>
      </c>
    </row>
    <row r="10032" spans="1:5" x14ac:dyDescent="0.25">
      <c r="A10032">
        <v>54</v>
      </c>
      <c r="B10032">
        <v>40</v>
      </c>
      <c r="C10032" t="s">
        <v>13071</v>
      </c>
      <c r="D10032" t="s">
        <v>3394</v>
      </c>
    </row>
    <row r="10033" spans="1:8" x14ac:dyDescent="0.25">
      <c r="A10033">
        <v>54</v>
      </c>
      <c r="B10033">
        <v>40</v>
      </c>
      <c r="C10033" t="s">
        <v>13072</v>
      </c>
      <c r="D10033" t="s">
        <v>279</v>
      </c>
    </row>
    <row r="10034" spans="1:8" x14ac:dyDescent="0.25">
      <c r="A10034">
        <v>54</v>
      </c>
      <c r="B10034">
        <v>40</v>
      </c>
      <c r="C10034" t="s">
        <v>13073</v>
      </c>
      <c r="D10034" t="s">
        <v>13074</v>
      </c>
    </row>
    <row r="10035" spans="1:8" x14ac:dyDescent="0.25">
      <c r="A10035">
        <v>54</v>
      </c>
      <c r="B10035">
        <v>40</v>
      </c>
      <c r="C10035" t="s">
        <v>13075</v>
      </c>
      <c r="D10035" t="s">
        <v>393</v>
      </c>
    </row>
    <row r="10036" spans="1:8" x14ac:dyDescent="0.25">
      <c r="A10036">
        <v>54</v>
      </c>
      <c r="B10036">
        <v>40</v>
      </c>
      <c r="C10036" t="s">
        <v>13076</v>
      </c>
      <c r="D10036" t="s">
        <v>3394</v>
      </c>
      <c r="E10036" t="s">
        <v>13077</v>
      </c>
    </row>
    <row r="10037" spans="1:8" x14ac:dyDescent="0.25">
      <c r="A10037">
        <v>54</v>
      </c>
      <c r="B10037">
        <v>40</v>
      </c>
      <c r="C10037" t="s">
        <v>13078</v>
      </c>
      <c r="D10037" t="s">
        <v>3394</v>
      </c>
      <c r="E10037" t="s">
        <v>13077</v>
      </c>
    </row>
    <row r="10038" spans="1:8" x14ac:dyDescent="0.25">
      <c r="A10038">
        <v>54</v>
      </c>
      <c r="B10038">
        <v>40</v>
      </c>
      <c r="C10038" t="s">
        <v>13079</v>
      </c>
      <c r="D10038" t="s">
        <v>3394</v>
      </c>
      <c r="E10038" t="s">
        <v>13080</v>
      </c>
    </row>
    <row r="10039" spans="1:8" x14ac:dyDescent="0.25">
      <c r="A10039">
        <v>54</v>
      </c>
      <c r="B10039">
        <v>40</v>
      </c>
      <c r="C10039" t="s">
        <v>13081</v>
      </c>
      <c r="D10039" t="s">
        <v>3394</v>
      </c>
      <c r="E10039" t="s">
        <v>13082</v>
      </c>
    </row>
    <row r="10040" spans="1:8" x14ac:dyDescent="0.25">
      <c r="A10040">
        <v>54</v>
      </c>
      <c r="B10040">
        <v>40</v>
      </c>
      <c r="C10040" t="s">
        <v>13083</v>
      </c>
      <c r="D10040" t="s">
        <v>3394</v>
      </c>
      <c r="E10040" t="s">
        <v>13084</v>
      </c>
    </row>
    <row r="10041" spans="1:8" x14ac:dyDescent="0.25">
      <c r="A10041">
        <v>54</v>
      </c>
      <c r="B10041">
        <v>40</v>
      </c>
      <c r="C10041" t="s">
        <v>13085</v>
      </c>
      <c r="D10041" t="s">
        <v>3394</v>
      </c>
      <c r="E10041" t="s">
        <v>13086</v>
      </c>
    </row>
    <row r="10042" spans="1:8" x14ac:dyDescent="0.25">
      <c r="A10042">
        <v>54</v>
      </c>
      <c r="B10042">
        <v>40</v>
      </c>
      <c r="C10042" t="s">
        <v>13087</v>
      </c>
      <c r="D10042" t="s">
        <v>3394</v>
      </c>
      <c r="E10042" t="s">
        <v>13080</v>
      </c>
    </row>
    <row r="10043" spans="1:8" x14ac:dyDescent="0.25">
      <c r="A10043">
        <v>54</v>
      </c>
      <c r="B10043">
        <v>40</v>
      </c>
      <c r="C10043" t="s">
        <v>13088</v>
      </c>
      <c r="D10043" t="s">
        <v>3394</v>
      </c>
      <c r="E10043" t="s">
        <v>13077</v>
      </c>
    </row>
    <row r="10044" spans="1:8" x14ac:dyDescent="0.25">
      <c r="A10044">
        <v>54</v>
      </c>
      <c r="B10044">
        <v>40</v>
      </c>
      <c r="C10044" t="s">
        <v>13089</v>
      </c>
      <c r="D10044" t="s">
        <v>3394</v>
      </c>
      <c r="E10044" t="s">
        <v>13084</v>
      </c>
    </row>
    <row r="10045" spans="1:8" x14ac:dyDescent="0.25">
      <c r="A10045">
        <v>54</v>
      </c>
      <c r="B10045">
        <v>40</v>
      </c>
      <c r="C10045" t="s">
        <v>13090</v>
      </c>
      <c r="D10045" t="s">
        <v>3394</v>
      </c>
      <c r="E10045" t="s">
        <v>13080</v>
      </c>
    </row>
    <row r="10046" spans="1:8" x14ac:dyDescent="0.25">
      <c r="A10046">
        <v>54</v>
      </c>
      <c r="B10046">
        <v>40</v>
      </c>
      <c r="C10046" t="s">
        <v>13091</v>
      </c>
      <c r="D10046" t="s">
        <v>3394</v>
      </c>
      <c r="H10046" t="s">
        <v>85</v>
      </c>
    </row>
    <row r="10047" spans="1:8" x14ac:dyDescent="0.25">
      <c r="A10047">
        <v>54</v>
      </c>
      <c r="B10047">
        <v>40</v>
      </c>
      <c r="C10047" t="s">
        <v>13092</v>
      </c>
      <c r="D10047" t="s">
        <v>176</v>
      </c>
      <c r="E10047" t="s">
        <v>13093</v>
      </c>
    </row>
    <row r="10048" spans="1:8" x14ac:dyDescent="0.25">
      <c r="A10048">
        <v>54</v>
      </c>
      <c r="B10048">
        <v>40</v>
      </c>
      <c r="C10048" t="s">
        <v>13094</v>
      </c>
      <c r="D10048" t="s">
        <v>3394</v>
      </c>
      <c r="E10048" t="s">
        <v>13093</v>
      </c>
    </row>
    <row r="10049" spans="1:8" x14ac:dyDescent="0.25">
      <c r="A10049">
        <v>54</v>
      </c>
      <c r="B10049">
        <v>40</v>
      </c>
      <c r="C10049" t="s">
        <v>13095</v>
      </c>
      <c r="D10049" t="s">
        <v>2747</v>
      </c>
      <c r="H10049" t="s">
        <v>85</v>
      </c>
    </row>
    <row r="10050" spans="1:8" x14ac:dyDescent="0.25">
      <c r="A10050">
        <v>54</v>
      </c>
      <c r="B10050">
        <v>40</v>
      </c>
      <c r="C10050" t="s">
        <v>13096</v>
      </c>
      <c r="D10050" t="s">
        <v>3394</v>
      </c>
      <c r="E10050" t="s">
        <v>13097</v>
      </c>
    </row>
    <row r="10051" spans="1:8" x14ac:dyDescent="0.25">
      <c r="A10051">
        <v>54</v>
      </c>
      <c r="B10051">
        <v>40</v>
      </c>
      <c r="C10051" t="s">
        <v>13098</v>
      </c>
      <c r="D10051" t="s">
        <v>2747</v>
      </c>
      <c r="H10051" t="s">
        <v>85</v>
      </c>
    </row>
    <row r="10052" spans="1:8" x14ac:dyDescent="0.25">
      <c r="A10052">
        <v>54</v>
      </c>
      <c r="B10052">
        <v>40</v>
      </c>
      <c r="C10052" t="s">
        <v>13099</v>
      </c>
      <c r="D10052" t="s">
        <v>2747</v>
      </c>
      <c r="H10052" t="s">
        <v>85</v>
      </c>
    </row>
    <row r="10053" spans="1:8" x14ac:dyDescent="0.25">
      <c r="A10053">
        <v>54</v>
      </c>
      <c r="B10053">
        <v>40</v>
      </c>
      <c r="C10053" t="s">
        <v>13100</v>
      </c>
      <c r="D10053" t="s">
        <v>3394</v>
      </c>
      <c r="E10053" t="s">
        <v>13101</v>
      </c>
    </row>
    <row r="10054" spans="1:8" x14ac:dyDescent="0.25">
      <c r="A10054">
        <v>54</v>
      </c>
      <c r="B10054">
        <v>40</v>
      </c>
      <c r="C10054" t="s">
        <v>13102</v>
      </c>
      <c r="D10054" t="s">
        <v>2747</v>
      </c>
      <c r="H10054" t="s">
        <v>85</v>
      </c>
    </row>
    <row r="10055" spans="1:8" x14ac:dyDescent="0.25">
      <c r="A10055">
        <v>54</v>
      </c>
      <c r="B10055">
        <v>40</v>
      </c>
      <c r="C10055" t="s">
        <v>13103</v>
      </c>
      <c r="D10055" t="s">
        <v>2747</v>
      </c>
      <c r="H10055" t="s">
        <v>85</v>
      </c>
    </row>
    <row r="10056" spans="1:8" x14ac:dyDescent="0.25">
      <c r="A10056">
        <v>54</v>
      </c>
      <c r="B10056">
        <v>40</v>
      </c>
      <c r="C10056" t="s">
        <v>13104</v>
      </c>
      <c r="D10056" t="s">
        <v>2747</v>
      </c>
      <c r="H10056" t="s">
        <v>85</v>
      </c>
    </row>
    <row r="10057" spans="1:8" x14ac:dyDescent="0.25">
      <c r="A10057">
        <v>54</v>
      </c>
      <c r="B10057">
        <v>40</v>
      </c>
      <c r="C10057" t="s">
        <v>13105</v>
      </c>
      <c r="D10057" t="s">
        <v>3394</v>
      </c>
      <c r="E10057" t="s">
        <v>13106</v>
      </c>
    </row>
    <row r="10058" spans="1:8" x14ac:dyDescent="0.25">
      <c r="A10058">
        <v>54</v>
      </c>
      <c r="B10058">
        <v>40</v>
      </c>
      <c r="C10058" t="s">
        <v>13107</v>
      </c>
      <c r="D10058" t="s">
        <v>3394</v>
      </c>
      <c r="H10058" t="s">
        <v>85</v>
      </c>
    </row>
    <row r="10059" spans="1:8" x14ac:dyDescent="0.25">
      <c r="A10059">
        <v>54</v>
      </c>
      <c r="B10059">
        <v>40</v>
      </c>
      <c r="C10059" t="s">
        <v>13108</v>
      </c>
      <c r="D10059" t="s">
        <v>3394</v>
      </c>
      <c r="E10059" t="s">
        <v>13097</v>
      </c>
    </row>
    <row r="10060" spans="1:8" x14ac:dyDescent="0.25">
      <c r="A10060">
        <v>54</v>
      </c>
      <c r="B10060">
        <v>40</v>
      </c>
      <c r="C10060" t="s">
        <v>13109</v>
      </c>
      <c r="D10060" t="s">
        <v>3394</v>
      </c>
      <c r="H10060" t="s">
        <v>85</v>
      </c>
    </row>
    <row r="10061" spans="1:8" x14ac:dyDescent="0.25">
      <c r="A10061">
        <v>54</v>
      </c>
      <c r="B10061">
        <v>40</v>
      </c>
      <c r="C10061" t="s">
        <v>13110</v>
      </c>
      <c r="D10061" t="s">
        <v>3394</v>
      </c>
      <c r="E10061" t="s">
        <v>13101</v>
      </c>
    </row>
    <row r="10062" spans="1:8" x14ac:dyDescent="0.25">
      <c r="A10062">
        <v>54</v>
      </c>
      <c r="B10062">
        <v>40</v>
      </c>
      <c r="C10062" t="s">
        <v>13111</v>
      </c>
      <c r="D10062" t="s">
        <v>3394</v>
      </c>
      <c r="H10062" t="s">
        <v>85</v>
      </c>
    </row>
    <row r="10063" spans="1:8" x14ac:dyDescent="0.25">
      <c r="A10063">
        <v>54</v>
      </c>
      <c r="B10063">
        <v>40</v>
      </c>
      <c r="C10063" t="s">
        <v>13112</v>
      </c>
      <c r="D10063" t="s">
        <v>3394</v>
      </c>
      <c r="E10063" t="s">
        <v>13113</v>
      </c>
    </row>
    <row r="10064" spans="1:8" x14ac:dyDescent="0.25">
      <c r="A10064">
        <v>54</v>
      </c>
      <c r="B10064">
        <v>40</v>
      </c>
      <c r="C10064" t="s">
        <v>13114</v>
      </c>
      <c r="D10064" t="s">
        <v>3394</v>
      </c>
      <c r="H10064" t="s">
        <v>85</v>
      </c>
    </row>
    <row r="10065" spans="1:8" x14ac:dyDescent="0.25">
      <c r="A10065">
        <v>54</v>
      </c>
      <c r="B10065">
        <v>40</v>
      </c>
      <c r="C10065" t="s">
        <v>13115</v>
      </c>
      <c r="D10065" t="s">
        <v>13116</v>
      </c>
      <c r="E10065" t="s">
        <v>6209</v>
      </c>
    </row>
    <row r="10066" spans="1:8" x14ac:dyDescent="0.25">
      <c r="A10066">
        <v>54</v>
      </c>
      <c r="B10066">
        <v>40</v>
      </c>
      <c r="C10066" t="s">
        <v>13117</v>
      </c>
      <c r="D10066" t="s">
        <v>2747</v>
      </c>
    </row>
    <row r="10067" spans="1:8" x14ac:dyDescent="0.25">
      <c r="A10067">
        <v>54</v>
      </c>
      <c r="B10067">
        <v>40</v>
      </c>
      <c r="C10067" t="s">
        <v>13118</v>
      </c>
      <c r="D10067" t="s">
        <v>26</v>
      </c>
      <c r="E10067" t="s">
        <v>13119</v>
      </c>
    </row>
    <row r="10068" spans="1:8" x14ac:dyDescent="0.25">
      <c r="A10068">
        <v>54</v>
      </c>
      <c r="B10068">
        <v>40</v>
      </c>
      <c r="C10068" t="s">
        <v>13120</v>
      </c>
      <c r="D10068" t="s">
        <v>26</v>
      </c>
      <c r="E10068" t="s">
        <v>13119</v>
      </c>
    </row>
    <row r="10069" spans="1:8" x14ac:dyDescent="0.25">
      <c r="A10069">
        <v>54</v>
      </c>
      <c r="B10069">
        <v>40</v>
      </c>
      <c r="C10069" t="s">
        <v>13121</v>
      </c>
      <c r="D10069" t="s">
        <v>246</v>
      </c>
      <c r="E10069" t="s">
        <v>13119</v>
      </c>
    </row>
    <row r="10070" spans="1:8" x14ac:dyDescent="0.25">
      <c r="A10070">
        <v>54</v>
      </c>
      <c r="B10070">
        <v>40</v>
      </c>
      <c r="C10070" t="s">
        <v>13122</v>
      </c>
      <c r="D10070" t="s">
        <v>3394</v>
      </c>
      <c r="E10070" t="s">
        <v>13119</v>
      </c>
      <c r="F10070">
        <v>417</v>
      </c>
    </row>
    <row r="10071" spans="1:8" x14ac:dyDescent="0.25">
      <c r="A10071">
        <v>54</v>
      </c>
      <c r="B10071">
        <v>40</v>
      </c>
      <c r="C10071" t="s">
        <v>13123</v>
      </c>
      <c r="D10071" t="s">
        <v>275</v>
      </c>
      <c r="E10071" t="s">
        <v>13119</v>
      </c>
    </row>
    <row r="10072" spans="1:8" x14ac:dyDescent="0.25">
      <c r="A10072">
        <v>54</v>
      </c>
      <c r="B10072">
        <v>40</v>
      </c>
      <c r="C10072" t="s">
        <v>13124</v>
      </c>
      <c r="D10072" t="s">
        <v>1640</v>
      </c>
      <c r="E10072" t="s">
        <v>13119</v>
      </c>
    </row>
    <row r="10073" spans="1:8" x14ac:dyDescent="0.25">
      <c r="A10073">
        <v>54</v>
      </c>
      <c r="B10073">
        <v>40</v>
      </c>
      <c r="C10073" t="s">
        <v>13125</v>
      </c>
      <c r="D10073" t="s">
        <v>1388</v>
      </c>
      <c r="E10073" t="s">
        <v>13119</v>
      </c>
    </row>
    <row r="10074" spans="1:8" x14ac:dyDescent="0.25">
      <c r="A10074">
        <v>54</v>
      </c>
      <c r="B10074">
        <v>40</v>
      </c>
      <c r="C10074" t="s">
        <v>13126</v>
      </c>
      <c r="D10074" t="s">
        <v>374</v>
      </c>
      <c r="E10074" t="s">
        <v>13119</v>
      </c>
    </row>
    <row r="10075" spans="1:8" x14ac:dyDescent="0.25">
      <c r="A10075">
        <v>54</v>
      </c>
      <c r="B10075">
        <v>40</v>
      </c>
      <c r="C10075" t="s">
        <v>13127</v>
      </c>
      <c r="D10075" t="s">
        <v>471</v>
      </c>
      <c r="E10075" t="s">
        <v>13128</v>
      </c>
    </row>
    <row r="10076" spans="1:8" x14ac:dyDescent="0.25">
      <c r="A10076">
        <v>54</v>
      </c>
      <c r="B10076">
        <v>40</v>
      </c>
      <c r="C10076" t="s">
        <v>13129</v>
      </c>
      <c r="D10076" t="s">
        <v>393</v>
      </c>
      <c r="H10076" t="s">
        <v>85</v>
      </c>
    </row>
    <row r="10077" spans="1:8" x14ac:dyDescent="0.25">
      <c r="A10077">
        <v>54</v>
      </c>
      <c r="B10077">
        <v>40</v>
      </c>
      <c r="C10077" t="s">
        <v>13130</v>
      </c>
      <c r="D10077" t="s">
        <v>393</v>
      </c>
      <c r="E10077" t="s">
        <v>13128</v>
      </c>
    </row>
    <row r="10078" spans="1:8" x14ac:dyDescent="0.25">
      <c r="A10078">
        <v>54</v>
      </c>
      <c r="B10078">
        <v>40</v>
      </c>
      <c r="C10078" t="s">
        <v>13131</v>
      </c>
      <c r="D10078" t="s">
        <v>26</v>
      </c>
      <c r="E10078" t="s">
        <v>13128</v>
      </c>
    </row>
    <row r="10079" spans="1:8" x14ac:dyDescent="0.25">
      <c r="A10079">
        <v>54</v>
      </c>
      <c r="B10079">
        <v>40</v>
      </c>
      <c r="C10079" t="s">
        <v>13132</v>
      </c>
      <c r="D10079" t="s">
        <v>374</v>
      </c>
      <c r="E10079" t="s">
        <v>13128</v>
      </c>
    </row>
    <row r="10080" spans="1:8" x14ac:dyDescent="0.25">
      <c r="A10080">
        <v>54</v>
      </c>
      <c r="B10080">
        <v>40</v>
      </c>
      <c r="C10080" t="s">
        <v>13133</v>
      </c>
      <c r="D10080" t="s">
        <v>471</v>
      </c>
      <c r="E10080" t="s">
        <v>13134</v>
      </c>
    </row>
    <row r="10081" spans="1:8" x14ac:dyDescent="0.25">
      <c r="A10081">
        <v>54</v>
      </c>
      <c r="B10081">
        <v>40</v>
      </c>
      <c r="C10081" t="s">
        <v>13135</v>
      </c>
      <c r="D10081" t="s">
        <v>782</v>
      </c>
      <c r="E10081" t="s">
        <v>13134</v>
      </c>
    </row>
    <row r="10082" spans="1:8" x14ac:dyDescent="0.25">
      <c r="A10082">
        <v>54</v>
      </c>
      <c r="B10082">
        <v>40</v>
      </c>
      <c r="C10082" t="s">
        <v>13136</v>
      </c>
      <c r="D10082" t="s">
        <v>374</v>
      </c>
      <c r="E10082" t="s">
        <v>13134</v>
      </c>
    </row>
    <row r="10083" spans="1:8" x14ac:dyDescent="0.25">
      <c r="A10083">
        <v>54</v>
      </c>
      <c r="B10083">
        <v>40</v>
      </c>
      <c r="C10083" t="s">
        <v>13137</v>
      </c>
      <c r="D10083" t="s">
        <v>26</v>
      </c>
      <c r="E10083" t="s">
        <v>13134</v>
      </c>
    </row>
    <row r="10084" spans="1:8" x14ac:dyDescent="0.25">
      <c r="A10084">
        <v>54</v>
      </c>
      <c r="B10084">
        <v>40</v>
      </c>
      <c r="C10084" t="s">
        <v>13138</v>
      </c>
      <c r="D10084" t="s">
        <v>471</v>
      </c>
      <c r="E10084" t="s">
        <v>12952</v>
      </c>
    </row>
    <row r="10085" spans="1:8" x14ac:dyDescent="0.25">
      <c r="A10085">
        <v>54</v>
      </c>
      <c r="B10085">
        <v>40</v>
      </c>
      <c r="C10085" t="s">
        <v>13139</v>
      </c>
      <c r="D10085" t="s">
        <v>471</v>
      </c>
      <c r="E10085" t="s">
        <v>12954</v>
      </c>
    </row>
    <row r="10086" spans="1:8" x14ac:dyDescent="0.25">
      <c r="A10086">
        <v>54</v>
      </c>
      <c r="B10086">
        <v>40</v>
      </c>
      <c r="C10086" t="s">
        <v>13140</v>
      </c>
      <c r="D10086" t="s">
        <v>13141</v>
      </c>
      <c r="E10086" t="s">
        <v>13142</v>
      </c>
    </row>
    <row r="10087" spans="1:8" x14ac:dyDescent="0.25">
      <c r="A10087">
        <v>54</v>
      </c>
      <c r="B10087">
        <v>40</v>
      </c>
      <c r="C10087" t="s">
        <v>13143</v>
      </c>
      <c r="D10087" t="s">
        <v>13141</v>
      </c>
      <c r="E10087" t="s">
        <v>6389</v>
      </c>
    </row>
    <row r="10088" spans="1:8" x14ac:dyDescent="0.25">
      <c r="A10088">
        <v>54</v>
      </c>
      <c r="B10088">
        <v>40</v>
      </c>
      <c r="C10088" t="s">
        <v>13144</v>
      </c>
      <c r="D10088" t="s">
        <v>13141</v>
      </c>
      <c r="E10088" t="s">
        <v>13145</v>
      </c>
    </row>
    <row r="10089" spans="1:8" x14ac:dyDescent="0.25">
      <c r="A10089">
        <v>54</v>
      </c>
      <c r="B10089">
        <v>40</v>
      </c>
      <c r="C10089" t="s">
        <v>13146</v>
      </c>
      <c r="D10089" t="s">
        <v>2403</v>
      </c>
      <c r="E10089" t="s">
        <v>13147</v>
      </c>
    </row>
    <row r="10090" spans="1:8" x14ac:dyDescent="0.25">
      <c r="A10090">
        <v>54</v>
      </c>
      <c r="B10090">
        <v>40</v>
      </c>
      <c r="C10090" t="s">
        <v>13148</v>
      </c>
      <c r="D10090" t="s">
        <v>3584</v>
      </c>
      <c r="E10090" t="s">
        <v>13149</v>
      </c>
    </row>
    <row r="10091" spans="1:8" x14ac:dyDescent="0.25">
      <c r="A10091">
        <v>54</v>
      </c>
      <c r="B10091">
        <v>40</v>
      </c>
      <c r="C10091" t="s">
        <v>13150</v>
      </c>
      <c r="D10091" t="s">
        <v>3584</v>
      </c>
      <c r="E10091" t="s">
        <v>13147</v>
      </c>
    </row>
    <row r="10092" spans="1:8" x14ac:dyDescent="0.25">
      <c r="A10092">
        <v>54</v>
      </c>
      <c r="B10092">
        <v>40</v>
      </c>
      <c r="C10092" t="s">
        <v>13151</v>
      </c>
      <c r="D10092" t="s">
        <v>3584</v>
      </c>
      <c r="E10092" t="s">
        <v>13149</v>
      </c>
    </row>
    <row r="10093" spans="1:8" x14ac:dyDescent="0.25">
      <c r="A10093">
        <v>54</v>
      </c>
      <c r="B10093">
        <v>40</v>
      </c>
      <c r="C10093" t="s">
        <v>13152</v>
      </c>
      <c r="D10093" t="s">
        <v>546</v>
      </c>
      <c r="H10093" t="s">
        <v>85</v>
      </c>
    </row>
    <row r="10094" spans="1:8" x14ac:dyDescent="0.25">
      <c r="A10094">
        <v>54</v>
      </c>
      <c r="B10094">
        <v>40</v>
      </c>
      <c r="C10094" t="s">
        <v>13153</v>
      </c>
      <c r="D10094" t="s">
        <v>546</v>
      </c>
      <c r="E10094" t="s">
        <v>13149</v>
      </c>
    </row>
    <row r="10095" spans="1:8" x14ac:dyDescent="0.25">
      <c r="A10095">
        <v>54</v>
      </c>
      <c r="B10095">
        <v>40</v>
      </c>
      <c r="C10095" t="s">
        <v>13154</v>
      </c>
      <c r="D10095" t="s">
        <v>2011</v>
      </c>
      <c r="E10095" t="s">
        <v>13149</v>
      </c>
    </row>
    <row r="10096" spans="1:8" x14ac:dyDescent="0.25">
      <c r="A10096">
        <v>54</v>
      </c>
      <c r="B10096">
        <v>40</v>
      </c>
      <c r="C10096" t="s">
        <v>13155</v>
      </c>
      <c r="D10096" t="s">
        <v>471</v>
      </c>
      <c r="E10096" t="s">
        <v>9820</v>
      </c>
    </row>
    <row r="10097" spans="1:5" x14ac:dyDescent="0.25">
      <c r="A10097">
        <v>54</v>
      </c>
      <c r="B10097">
        <v>40</v>
      </c>
      <c r="C10097" t="s">
        <v>13157</v>
      </c>
      <c r="D10097" t="s">
        <v>374</v>
      </c>
      <c r="E10097" t="s">
        <v>13156</v>
      </c>
    </row>
    <row r="10098" spans="1:5" x14ac:dyDescent="0.25">
      <c r="A10098">
        <v>54</v>
      </c>
      <c r="B10098">
        <v>40</v>
      </c>
      <c r="C10098" t="s">
        <v>13158</v>
      </c>
      <c r="D10098" t="s">
        <v>246</v>
      </c>
      <c r="E10098" t="s">
        <v>13156</v>
      </c>
    </row>
    <row r="10099" spans="1:5" x14ac:dyDescent="0.25">
      <c r="A10099">
        <v>54</v>
      </c>
      <c r="B10099">
        <v>40</v>
      </c>
      <c r="C10099" t="s">
        <v>13159</v>
      </c>
      <c r="D10099" t="s">
        <v>26</v>
      </c>
      <c r="E10099" t="s">
        <v>13156</v>
      </c>
    </row>
    <row r="10100" spans="1:5" x14ac:dyDescent="0.25">
      <c r="A10100">
        <v>54</v>
      </c>
      <c r="B10100">
        <v>40</v>
      </c>
      <c r="C10100" t="s">
        <v>13160</v>
      </c>
      <c r="D10100" t="s">
        <v>3903</v>
      </c>
      <c r="E10100" t="s">
        <v>13156</v>
      </c>
    </row>
    <row r="10101" spans="1:5" x14ac:dyDescent="0.25">
      <c r="A10101">
        <v>54</v>
      </c>
      <c r="B10101">
        <v>40</v>
      </c>
      <c r="C10101" t="s">
        <v>13161</v>
      </c>
      <c r="D10101" t="s">
        <v>471</v>
      </c>
      <c r="E10101" t="s">
        <v>391</v>
      </c>
    </row>
    <row r="10102" spans="1:5" x14ac:dyDescent="0.25">
      <c r="A10102">
        <v>54</v>
      </c>
      <c r="B10102">
        <v>40</v>
      </c>
      <c r="C10102" t="s">
        <v>13163</v>
      </c>
      <c r="D10102" t="s">
        <v>374</v>
      </c>
      <c r="E10102" t="s">
        <v>13162</v>
      </c>
    </row>
    <row r="10103" spans="1:5" x14ac:dyDescent="0.25">
      <c r="A10103">
        <v>54</v>
      </c>
      <c r="B10103">
        <v>40</v>
      </c>
      <c r="C10103" t="s">
        <v>13164</v>
      </c>
      <c r="D10103" t="s">
        <v>246</v>
      </c>
      <c r="E10103" t="s">
        <v>13162</v>
      </c>
    </row>
    <row r="10104" spans="1:5" x14ac:dyDescent="0.25">
      <c r="A10104">
        <v>54</v>
      </c>
      <c r="B10104">
        <v>40</v>
      </c>
      <c r="C10104" t="s">
        <v>13165</v>
      </c>
      <c r="D10104" t="s">
        <v>26</v>
      </c>
      <c r="E10104" t="s">
        <v>13162</v>
      </c>
    </row>
    <row r="10105" spans="1:5" x14ac:dyDescent="0.25">
      <c r="A10105">
        <v>54</v>
      </c>
      <c r="B10105">
        <v>40</v>
      </c>
      <c r="C10105" t="s">
        <v>13166</v>
      </c>
      <c r="D10105" t="s">
        <v>279</v>
      </c>
    </row>
    <row r="10106" spans="1:5" x14ac:dyDescent="0.25">
      <c r="A10106">
        <v>54</v>
      </c>
      <c r="B10106">
        <v>40</v>
      </c>
      <c r="C10106" t="s">
        <v>13167</v>
      </c>
      <c r="D10106" t="s">
        <v>471</v>
      </c>
      <c r="E10106" t="s">
        <v>391</v>
      </c>
    </row>
    <row r="10107" spans="1:5" x14ac:dyDescent="0.25">
      <c r="A10107">
        <v>54</v>
      </c>
      <c r="B10107">
        <v>40</v>
      </c>
      <c r="C10107" t="s">
        <v>13169</v>
      </c>
      <c r="D10107" t="s">
        <v>471</v>
      </c>
      <c r="E10107" t="s">
        <v>391</v>
      </c>
    </row>
    <row r="10108" spans="1:5" x14ac:dyDescent="0.25">
      <c r="A10108">
        <v>54</v>
      </c>
      <c r="B10108">
        <v>40</v>
      </c>
      <c r="C10108" t="s">
        <v>13170</v>
      </c>
      <c r="D10108" t="s">
        <v>2011</v>
      </c>
      <c r="E10108" t="s">
        <v>13168</v>
      </c>
    </row>
    <row r="10109" spans="1:5" x14ac:dyDescent="0.25">
      <c r="A10109">
        <v>54</v>
      </c>
      <c r="B10109">
        <v>40</v>
      </c>
      <c r="C10109" t="s">
        <v>13171</v>
      </c>
      <c r="D10109" t="s">
        <v>246</v>
      </c>
      <c r="E10109" t="s">
        <v>13168</v>
      </c>
    </row>
    <row r="10110" spans="1:5" x14ac:dyDescent="0.25">
      <c r="A10110">
        <v>54</v>
      </c>
      <c r="B10110">
        <v>40</v>
      </c>
      <c r="C10110" t="s">
        <v>13172</v>
      </c>
      <c r="D10110" t="s">
        <v>376</v>
      </c>
      <c r="E10110" t="s">
        <v>13168</v>
      </c>
    </row>
    <row r="10111" spans="1:5" x14ac:dyDescent="0.25">
      <c r="A10111">
        <v>54</v>
      </c>
      <c r="B10111">
        <v>40</v>
      </c>
      <c r="C10111" t="s">
        <v>13173</v>
      </c>
      <c r="D10111" t="s">
        <v>26</v>
      </c>
      <c r="E10111" t="s">
        <v>13168</v>
      </c>
    </row>
    <row r="10112" spans="1:5" x14ac:dyDescent="0.25">
      <c r="A10112">
        <v>54</v>
      </c>
      <c r="B10112">
        <v>40</v>
      </c>
      <c r="C10112" t="s">
        <v>13174</v>
      </c>
      <c r="D10112" t="s">
        <v>264</v>
      </c>
      <c r="E10112" t="s">
        <v>13175</v>
      </c>
    </row>
    <row r="10113" spans="1:8" x14ac:dyDescent="0.25">
      <c r="A10113">
        <v>54</v>
      </c>
      <c r="B10113">
        <v>40</v>
      </c>
      <c r="C10113" t="s">
        <v>13176</v>
      </c>
      <c r="D10113" t="s">
        <v>855</v>
      </c>
      <c r="E10113" t="s">
        <v>13177</v>
      </c>
    </row>
    <row r="10114" spans="1:8" x14ac:dyDescent="0.25">
      <c r="A10114">
        <v>54</v>
      </c>
      <c r="B10114">
        <v>40</v>
      </c>
      <c r="C10114" t="s">
        <v>13178</v>
      </c>
      <c r="D10114" t="s">
        <v>855</v>
      </c>
      <c r="E10114" t="s">
        <v>5499</v>
      </c>
    </row>
    <row r="10115" spans="1:8" x14ac:dyDescent="0.25">
      <c r="A10115">
        <v>54</v>
      </c>
      <c r="B10115">
        <v>40</v>
      </c>
      <c r="C10115" t="s">
        <v>13179</v>
      </c>
      <c r="D10115" t="s">
        <v>855</v>
      </c>
      <c r="E10115" t="s">
        <v>5499</v>
      </c>
    </row>
    <row r="10116" spans="1:8" x14ac:dyDescent="0.25">
      <c r="A10116">
        <v>54</v>
      </c>
      <c r="B10116">
        <v>40</v>
      </c>
      <c r="C10116" t="s">
        <v>13180</v>
      </c>
      <c r="D10116" t="s">
        <v>855</v>
      </c>
      <c r="H10116" t="s">
        <v>85</v>
      </c>
    </row>
    <row r="10117" spans="1:8" x14ac:dyDescent="0.25">
      <c r="A10117">
        <v>54</v>
      </c>
      <c r="B10117">
        <v>40</v>
      </c>
      <c r="C10117" t="s">
        <v>13181</v>
      </c>
      <c r="D10117" t="s">
        <v>855</v>
      </c>
      <c r="E10117" t="s">
        <v>5481</v>
      </c>
    </row>
    <row r="10118" spans="1:8" x14ac:dyDescent="0.25">
      <c r="A10118">
        <v>54</v>
      </c>
      <c r="B10118">
        <v>40</v>
      </c>
      <c r="C10118" t="s">
        <v>13182</v>
      </c>
      <c r="D10118" t="s">
        <v>855</v>
      </c>
      <c r="E10118" t="s">
        <v>5481</v>
      </c>
    </row>
    <row r="10119" spans="1:8" x14ac:dyDescent="0.25">
      <c r="A10119">
        <v>54</v>
      </c>
      <c r="B10119">
        <v>40</v>
      </c>
      <c r="C10119" t="s">
        <v>13183</v>
      </c>
      <c r="D10119" t="s">
        <v>855</v>
      </c>
      <c r="E10119" t="s">
        <v>5499</v>
      </c>
    </row>
    <row r="10120" spans="1:8" x14ac:dyDescent="0.25">
      <c r="A10120">
        <v>54</v>
      </c>
      <c r="B10120">
        <v>40</v>
      </c>
      <c r="C10120" t="s">
        <v>13184</v>
      </c>
      <c r="D10120" t="s">
        <v>855</v>
      </c>
      <c r="E10120" t="s">
        <v>5499</v>
      </c>
    </row>
    <row r="10121" spans="1:8" x14ac:dyDescent="0.25">
      <c r="A10121">
        <v>54</v>
      </c>
      <c r="B10121">
        <v>40</v>
      </c>
      <c r="C10121" t="s">
        <v>13185</v>
      </c>
      <c r="D10121" t="s">
        <v>855</v>
      </c>
      <c r="E10121" t="s">
        <v>5499</v>
      </c>
    </row>
    <row r="10122" spans="1:8" x14ac:dyDescent="0.25">
      <c r="A10122">
        <v>54</v>
      </c>
      <c r="B10122">
        <v>40</v>
      </c>
      <c r="C10122" t="s">
        <v>13186</v>
      </c>
      <c r="D10122" t="s">
        <v>2011</v>
      </c>
      <c r="H10122" t="s">
        <v>85</v>
      </c>
    </row>
    <row r="10123" spans="1:8" x14ac:dyDescent="0.25">
      <c r="A10123">
        <v>54</v>
      </c>
      <c r="B10123">
        <v>40</v>
      </c>
      <c r="C10123" t="s">
        <v>13187</v>
      </c>
      <c r="D10123" t="s">
        <v>2011</v>
      </c>
      <c r="E10123" t="s">
        <v>13188</v>
      </c>
    </row>
    <row r="10124" spans="1:8" x14ac:dyDescent="0.25">
      <c r="A10124">
        <v>54</v>
      </c>
      <c r="B10124">
        <v>40</v>
      </c>
      <c r="C10124" t="s">
        <v>13189</v>
      </c>
      <c r="D10124" t="s">
        <v>2011</v>
      </c>
      <c r="E10124" t="s">
        <v>13190</v>
      </c>
    </row>
    <row r="10125" spans="1:8" x14ac:dyDescent="0.25">
      <c r="A10125">
        <v>54</v>
      </c>
      <c r="B10125">
        <v>40</v>
      </c>
      <c r="C10125" t="s">
        <v>13191</v>
      </c>
      <c r="D10125" t="s">
        <v>2011</v>
      </c>
      <c r="E10125" t="s">
        <v>13190</v>
      </c>
    </row>
    <row r="10126" spans="1:8" x14ac:dyDescent="0.25">
      <c r="A10126">
        <v>54</v>
      </c>
      <c r="B10126">
        <v>40</v>
      </c>
      <c r="C10126" t="s">
        <v>13192</v>
      </c>
      <c r="D10126" t="s">
        <v>2011</v>
      </c>
      <c r="E10126" t="s">
        <v>13193</v>
      </c>
    </row>
    <row r="10127" spans="1:8" x14ac:dyDescent="0.25">
      <c r="A10127">
        <v>54</v>
      </c>
      <c r="B10127">
        <v>40</v>
      </c>
      <c r="C10127" t="s">
        <v>13195</v>
      </c>
      <c r="D10127" t="s">
        <v>2011</v>
      </c>
      <c r="E10127" t="s">
        <v>13196</v>
      </c>
    </row>
    <row r="10128" spans="1:8" x14ac:dyDescent="0.25">
      <c r="A10128">
        <v>54</v>
      </c>
      <c r="B10128">
        <v>40</v>
      </c>
      <c r="C10128" t="s">
        <v>13197</v>
      </c>
      <c r="D10128" t="s">
        <v>2011</v>
      </c>
      <c r="E10128" t="s">
        <v>13198</v>
      </c>
    </row>
    <row r="10129" spans="1:8" x14ac:dyDescent="0.25">
      <c r="A10129">
        <v>54</v>
      </c>
      <c r="B10129">
        <v>40</v>
      </c>
      <c r="C10129" t="s">
        <v>13199</v>
      </c>
      <c r="D10129" t="s">
        <v>2011</v>
      </c>
      <c r="E10129" t="s">
        <v>13200</v>
      </c>
    </row>
    <row r="10130" spans="1:8" x14ac:dyDescent="0.25">
      <c r="A10130">
        <v>54</v>
      </c>
      <c r="B10130">
        <v>40</v>
      </c>
      <c r="C10130" t="s">
        <v>13201</v>
      </c>
      <c r="D10130" t="s">
        <v>2011</v>
      </c>
      <c r="E10130" t="s">
        <v>13200</v>
      </c>
    </row>
    <row r="10131" spans="1:8" x14ac:dyDescent="0.25">
      <c r="A10131">
        <v>54</v>
      </c>
      <c r="B10131">
        <v>40</v>
      </c>
      <c r="C10131" t="s">
        <v>13202</v>
      </c>
      <c r="D10131" t="s">
        <v>2011</v>
      </c>
      <c r="E10131" t="s">
        <v>13200</v>
      </c>
    </row>
    <row r="10132" spans="1:8" x14ac:dyDescent="0.25">
      <c r="A10132">
        <v>54</v>
      </c>
      <c r="B10132">
        <v>40</v>
      </c>
      <c r="C10132" t="s">
        <v>13203</v>
      </c>
      <c r="D10132" t="s">
        <v>2011</v>
      </c>
      <c r="E10132" t="s">
        <v>13204</v>
      </c>
    </row>
    <row r="10133" spans="1:8" x14ac:dyDescent="0.25">
      <c r="A10133">
        <v>54</v>
      </c>
      <c r="B10133">
        <v>40</v>
      </c>
      <c r="C10133" t="s">
        <v>13205</v>
      </c>
      <c r="D10133" t="s">
        <v>2011</v>
      </c>
      <c r="E10133" t="s">
        <v>13206</v>
      </c>
    </row>
    <row r="10134" spans="1:8" x14ac:dyDescent="0.25">
      <c r="A10134">
        <v>54</v>
      </c>
      <c r="B10134">
        <v>40</v>
      </c>
      <c r="C10134" t="s">
        <v>13207</v>
      </c>
      <c r="D10134" t="s">
        <v>2011</v>
      </c>
      <c r="E10134" t="s">
        <v>13208</v>
      </c>
    </row>
    <row r="10135" spans="1:8" x14ac:dyDescent="0.25">
      <c r="A10135">
        <v>54</v>
      </c>
      <c r="B10135">
        <v>40</v>
      </c>
      <c r="C10135" t="s">
        <v>13209</v>
      </c>
      <c r="D10135" t="s">
        <v>2011</v>
      </c>
      <c r="E10135" t="s">
        <v>5771</v>
      </c>
    </row>
    <row r="10136" spans="1:8" x14ac:dyDescent="0.25">
      <c r="A10136">
        <v>54</v>
      </c>
      <c r="B10136">
        <v>40</v>
      </c>
      <c r="C10136" t="s">
        <v>13210</v>
      </c>
      <c r="D10136" t="s">
        <v>2011</v>
      </c>
      <c r="E10136" t="s">
        <v>13211</v>
      </c>
    </row>
    <row r="10137" spans="1:8" x14ac:dyDescent="0.25">
      <c r="A10137">
        <v>54</v>
      </c>
      <c r="B10137">
        <v>40</v>
      </c>
      <c r="C10137" t="s">
        <v>13212</v>
      </c>
      <c r="D10137" t="s">
        <v>251</v>
      </c>
      <c r="E10137" t="s">
        <v>13188</v>
      </c>
    </row>
    <row r="10138" spans="1:8" x14ac:dyDescent="0.25">
      <c r="A10138">
        <v>54</v>
      </c>
      <c r="B10138">
        <v>40</v>
      </c>
      <c r="C10138" t="s">
        <v>13213</v>
      </c>
      <c r="D10138" t="s">
        <v>374</v>
      </c>
      <c r="E10138" t="s">
        <v>10160</v>
      </c>
    </row>
    <row r="10139" spans="1:8" x14ac:dyDescent="0.25">
      <c r="A10139">
        <v>54</v>
      </c>
      <c r="B10139">
        <v>40</v>
      </c>
      <c r="C10139" t="s">
        <v>13214</v>
      </c>
      <c r="D10139" t="s">
        <v>374</v>
      </c>
      <c r="E10139" t="s">
        <v>6176</v>
      </c>
    </row>
    <row r="10140" spans="1:8" x14ac:dyDescent="0.25">
      <c r="A10140">
        <v>54</v>
      </c>
      <c r="B10140">
        <v>40</v>
      </c>
      <c r="C10140" t="s">
        <v>13215</v>
      </c>
      <c r="D10140" t="s">
        <v>374</v>
      </c>
      <c r="H10140" t="s">
        <v>85</v>
      </c>
    </row>
    <row r="10141" spans="1:8" x14ac:dyDescent="0.25">
      <c r="A10141">
        <v>54</v>
      </c>
      <c r="B10141">
        <v>40</v>
      </c>
      <c r="C10141" t="s">
        <v>13216</v>
      </c>
      <c r="D10141" t="s">
        <v>374</v>
      </c>
      <c r="E10141" t="s">
        <v>7178</v>
      </c>
    </row>
    <row r="10142" spans="1:8" x14ac:dyDescent="0.25">
      <c r="A10142">
        <v>54</v>
      </c>
      <c r="B10142">
        <v>40</v>
      </c>
      <c r="C10142" t="s">
        <v>13217</v>
      </c>
      <c r="D10142" t="s">
        <v>374</v>
      </c>
      <c r="E10142" t="s">
        <v>10427</v>
      </c>
    </row>
    <row r="10143" spans="1:8" x14ac:dyDescent="0.25">
      <c r="A10143">
        <v>54</v>
      </c>
      <c r="B10143">
        <v>40</v>
      </c>
      <c r="C10143" t="s">
        <v>13218</v>
      </c>
      <c r="D10143" t="s">
        <v>374</v>
      </c>
    </row>
    <row r="10144" spans="1:8" x14ac:dyDescent="0.25">
      <c r="A10144">
        <v>54</v>
      </c>
      <c r="B10144">
        <v>40</v>
      </c>
      <c r="C10144" t="s">
        <v>13219</v>
      </c>
      <c r="D10144" t="s">
        <v>374</v>
      </c>
      <c r="E10144" t="s">
        <v>3298</v>
      </c>
    </row>
    <row r="10145" spans="1:8" x14ac:dyDescent="0.25">
      <c r="A10145">
        <v>54</v>
      </c>
      <c r="B10145">
        <v>40</v>
      </c>
      <c r="C10145" t="s">
        <v>13220</v>
      </c>
      <c r="D10145" t="s">
        <v>374</v>
      </c>
      <c r="E10145" t="s">
        <v>3298</v>
      </c>
    </row>
    <row r="10146" spans="1:8" x14ac:dyDescent="0.25">
      <c r="A10146">
        <v>54</v>
      </c>
      <c r="B10146">
        <v>40</v>
      </c>
      <c r="C10146" t="s">
        <v>13221</v>
      </c>
      <c r="D10146" t="s">
        <v>2011</v>
      </c>
    </row>
    <row r="10147" spans="1:8" x14ac:dyDescent="0.25">
      <c r="A10147">
        <v>54</v>
      </c>
      <c r="B10147">
        <v>40</v>
      </c>
      <c r="C10147" t="s">
        <v>13222</v>
      </c>
      <c r="D10147" t="s">
        <v>2011</v>
      </c>
    </row>
    <row r="10148" spans="1:8" x14ac:dyDescent="0.25">
      <c r="A10148">
        <v>54</v>
      </c>
      <c r="B10148">
        <v>40</v>
      </c>
      <c r="C10148" t="s">
        <v>13223</v>
      </c>
      <c r="D10148" t="s">
        <v>2011</v>
      </c>
    </row>
    <row r="10149" spans="1:8" x14ac:dyDescent="0.25">
      <c r="A10149">
        <v>54</v>
      </c>
      <c r="B10149">
        <v>40</v>
      </c>
      <c r="C10149" t="s">
        <v>13224</v>
      </c>
      <c r="D10149" t="s">
        <v>2011</v>
      </c>
    </row>
    <row r="10150" spans="1:8" x14ac:dyDescent="0.25">
      <c r="A10150">
        <v>54</v>
      </c>
      <c r="B10150">
        <v>40</v>
      </c>
      <c r="C10150" t="s">
        <v>13225</v>
      </c>
      <c r="D10150" t="s">
        <v>279</v>
      </c>
      <c r="E10150" t="s">
        <v>855</v>
      </c>
    </row>
    <row r="10151" spans="1:8" x14ac:dyDescent="0.25">
      <c r="A10151">
        <v>54</v>
      </c>
      <c r="B10151">
        <v>40</v>
      </c>
      <c r="C10151" t="s">
        <v>13226</v>
      </c>
      <c r="D10151" t="s">
        <v>279</v>
      </c>
      <c r="E10151" t="s">
        <v>855</v>
      </c>
    </row>
    <row r="10152" spans="1:8" x14ac:dyDescent="0.25">
      <c r="A10152">
        <v>54</v>
      </c>
      <c r="B10152">
        <v>40</v>
      </c>
      <c r="C10152" t="s">
        <v>13227</v>
      </c>
      <c r="D10152" t="s">
        <v>279</v>
      </c>
      <c r="E10152" t="s">
        <v>855</v>
      </c>
    </row>
    <row r="10153" spans="1:8" x14ac:dyDescent="0.25">
      <c r="A10153">
        <v>54</v>
      </c>
      <c r="B10153">
        <v>40</v>
      </c>
      <c r="C10153" t="s">
        <v>13228</v>
      </c>
      <c r="D10153" t="s">
        <v>639</v>
      </c>
      <c r="H10153" t="s">
        <v>85</v>
      </c>
    </row>
    <row r="10154" spans="1:8" x14ac:dyDescent="0.25">
      <c r="A10154">
        <v>54</v>
      </c>
      <c r="B10154">
        <v>40</v>
      </c>
      <c r="C10154" t="s">
        <v>13229</v>
      </c>
      <c r="D10154" t="s">
        <v>639</v>
      </c>
    </row>
    <row r="10155" spans="1:8" x14ac:dyDescent="0.25">
      <c r="A10155">
        <v>54</v>
      </c>
      <c r="B10155">
        <v>40</v>
      </c>
      <c r="C10155" t="s">
        <v>13230</v>
      </c>
      <c r="D10155" t="s">
        <v>4307</v>
      </c>
      <c r="E10155" t="s">
        <v>13231</v>
      </c>
    </row>
    <row r="10156" spans="1:8" x14ac:dyDescent="0.25">
      <c r="A10156">
        <v>54</v>
      </c>
      <c r="B10156">
        <v>40</v>
      </c>
      <c r="C10156" t="s">
        <v>13232</v>
      </c>
      <c r="D10156" t="s">
        <v>26</v>
      </c>
      <c r="E10156" t="s">
        <v>13233</v>
      </c>
    </row>
    <row r="10157" spans="1:8" x14ac:dyDescent="0.25">
      <c r="A10157">
        <v>54</v>
      </c>
      <c r="B10157">
        <v>40</v>
      </c>
      <c r="C10157" t="s">
        <v>13234</v>
      </c>
      <c r="D10157" t="s">
        <v>376</v>
      </c>
      <c r="E10157" t="s">
        <v>13233</v>
      </c>
    </row>
    <row r="10158" spans="1:8" x14ac:dyDescent="0.25">
      <c r="A10158">
        <v>54</v>
      </c>
      <c r="B10158">
        <v>40</v>
      </c>
      <c r="C10158" t="s">
        <v>13235</v>
      </c>
      <c r="D10158" t="s">
        <v>425</v>
      </c>
      <c r="H10158" t="s">
        <v>85</v>
      </c>
    </row>
    <row r="10159" spans="1:8" x14ac:dyDescent="0.25">
      <c r="A10159">
        <v>54</v>
      </c>
      <c r="B10159">
        <v>40</v>
      </c>
      <c r="C10159" t="s">
        <v>13236</v>
      </c>
      <c r="D10159" t="s">
        <v>425</v>
      </c>
      <c r="H10159" t="s">
        <v>85</v>
      </c>
    </row>
    <row r="10160" spans="1:8" x14ac:dyDescent="0.25">
      <c r="A10160">
        <v>54</v>
      </c>
      <c r="B10160">
        <v>40</v>
      </c>
      <c r="C10160" t="s">
        <v>13237</v>
      </c>
      <c r="D10160" t="s">
        <v>2792</v>
      </c>
      <c r="E10160" t="s">
        <v>312</v>
      </c>
    </row>
    <row r="10161" spans="1:8" x14ac:dyDescent="0.25">
      <c r="A10161">
        <v>54</v>
      </c>
      <c r="B10161">
        <v>40</v>
      </c>
      <c r="C10161" t="s">
        <v>13238</v>
      </c>
      <c r="D10161" t="s">
        <v>9573</v>
      </c>
      <c r="E10161" t="s">
        <v>13239</v>
      </c>
    </row>
    <row r="10162" spans="1:8" x14ac:dyDescent="0.25">
      <c r="A10162">
        <v>54</v>
      </c>
      <c r="B10162">
        <v>40</v>
      </c>
      <c r="C10162" t="s">
        <v>13240</v>
      </c>
      <c r="D10162" t="s">
        <v>13241</v>
      </c>
      <c r="E10162" t="s">
        <v>1022</v>
      </c>
    </row>
    <row r="10163" spans="1:8" x14ac:dyDescent="0.25">
      <c r="A10163">
        <v>54</v>
      </c>
      <c r="B10163">
        <v>40</v>
      </c>
      <c r="C10163" t="s">
        <v>13242</v>
      </c>
      <c r="D10163" t="s">
        <v>13241</v>
      </c>
      <c r="E10163" t="s">
        <v>1024</v>
      </c>
    </row>
    <row r="10164" spans="1:8" x14ac:dyDescent="0.25">
      <c r="A10164">
        <v>54</v>
      </c>
      <c r="B10164">
        <v>40</v>
      </c>
      <c r="C10164" t="s">
        <v>13243</v>
      </c>
      <c r="D10164" t="s">
        <v>4471</v>
      </c>
      <c r="E10164" t="s">
        <v>13244</v>
      </c>
    </row>
    <row r="10165" spans="1:8" x14ac:dyDescent="0.25">
      <c r="A10165">
        <v>54</v>
      </c>
      <c r="B10165">
        <v>40</v>
      </c>
      <c r="C10165" t="s">
        <v>13245</v>
      </c>
      <c r="D10165" t="s">
        <v>4471</v>
      </c>
      <c r="E10165" t="s">
        <v>13246</v>
      </c>
    </row>
    <row r="10166" spans="1:8" x14ac:dyDescent="0.25">
      <c r="A10166">
        <v>54</v>
      </c>
      <c r="B10166">
        <v>40</v>
      </c>
      <c r="C10166" t="s">
        <v>13247</v>
      </c>
      <c r="D10166" t="s">
        <v>6917</v>
      </c>
      <c r="E10166" t="s">
        <v>13239</v>
      </c>
    </row>
    <row r="10167" spans="1:8" x14ac:dyDescent="0.25">
      <c r="A10167">
        <v>54</v>
      </c>
      <c r="B10167">
        <v>40</v>
      </c>
      <c r="C10167" t="s">
        <v>13248</v>
      </c>
      <c r="D10167" t="s">
        <v>6917</v>
      </c>
      <c r="E10167" t="s">
        <v>6963</v>
      </c>
    </row>
    <row r="10168" spans="1:8" x14ac:dyDescent="0.25">
      <c r="A10168">
        <v>54</v>
      </c>
      <c r="B10168">
        <v>40</v>
      </c>
      <c r="C10168" t="s">
        <v>13249</v>
      </c>
      <c r="D10168" t="s">
        <v>6917</v>
      </c>
      <c r="E10168" t="s">
        <v>13250</v>
      </c>
    </row>
    <row r="10169" spans="1:8" x14ac:dyDescent="0.25">
      <c r="A10169">
        <v>54</v>
      </c>
      <c r="B10169">
        <v>40</v>
      </c>
      <c r="C10169" t="s">
        <v>13251</v>
      </c>
      <c r="D10169" t="s">
        <v>6917</v>
      </c>
      <c r="E10169" t="s">
        <v>13250</v>
      </c>
    </row>
    <row r="10170" spans="1:8" x14ac:dyDescent="0.25">
      <c r="A10170">
        <v>54</v>
      </c>
      <c r="B10170">
        <v>40</v>
      </c>
      <c r="C10170" t="s">
        <v>13252</v>
      </c>
      <c r="D10170" t="s">
        <v>6917</v>
      </c>
      <c r="E10170" t="s">
        <v>13253</v>
      </c>
    </row>
    <row r="10171" spans="1:8" x14ac:dyDescent="0.25">
      <c r="A10171">
        <v>54</v>
      </c>
      <c r="B10171">
        <v>40</v>
      </c>
      <c r="C10171" t="s">
        <v>13254</v>
      </c>
      <c r="D10171" t="s">
        <v>6917</v>
      </c>
      <c r="H10171" t="s">
        <v>85</v>
      </c>
    </row>
    <row r="10172" spans="1:8" x14ac:dyDescent="0.25">
      <c r="A10172">
        <v>54</v>
      </c>
      <c r="B10172">
        <v>40</v>
      </c>
      <c r="C10172" t="s">
        <v>13255</v>
      </c>
      <c r="D10172" t="s">
        <v>6917</v>
      </c>
      <c r="E10172" t="s">
        <v>5059</v>
      </c>
    </row>
    <row r="10173" spans="1:8" x14ac:dyDescent="0.25">
      <c r="A10173">
        <v>54</v>
      </c>
      <c r="B10173">
        <v>40</v>
      </c>
      <c r="C10173" t="s">
        <v>13256</v>
      </c>
      <c r="D10173" t="s">
        <v>6917</v>
      </c>
      <c r="H10173" t="s">
        <v>85</v>
      </c>
    </row>
    <row r="10174" spans="1:8" x14ac:dyDescent="0.25">
      <c r="A10174">
        <v>54</v>
      </c>
      <c r="B10174">
        <v>40</v>
      </c>
      <c r="C10174" t="s">
        <v>13257</v>
      </c>
      <c r="D10174" t="s">
        <v>6917</v>
      </c>
      <c r="H10174" t="s">
        <v>85</v>
      </c>
    </row>
    <row r="10175" spans="1:8" x14ac:dyDescent="0.25">
      <c r="A10175">
        <v>54</v>
      </c>
      <c r="B10175">
        <v>40</v>
      </c>
      <c r="C10175" t="s">
        <v>13258</v>
      </c>
      <c r="D10175" t="s">
        <v>6917</v>
      </c>
      <c r="H10175" t="s">
        <v>85</v>
      </c>
    </row>
    <row r="10176" spans="1:8" x14ac:dyDescent="0.25">
      <c r="A10176">
        <v>54</v>
      </c>
      <c r="B10176">
        <v>40</v>
      </c>
      <c r="C10176" t="s">
        <v>13259</v>
      </c>
      <c r="D10176" t="s">
        <v>6917</v>
      </c>
      <c r="H10176" t="s">
        <v>85</v>
      </c>
    </row>
    <row r="10177" spans="1:8" x14ac:dyDescent="0.25">
      <c r="A10177">
        <v>54</v>
      </c>
      <c r="B10177">
        <v>40</v>
      </c>
      <c r="C10177" t="s">
        <v>13260</v>
      </c>
      <c r="D10177" t="s">
        <v>6917</v>
      </c>
      <c r="H10177" t="s">
        <v>85</v>
      </c>
    </row>
    <row r="10178" spans="1:8" x14ac:dyDescent="0.25">
      <c r="A10178">
        <v>54</v>
      </c>
      <c r="B10178">
        <v>40</v>
      </c>
      <c r="C10178" t="s">
        <v>13261</v>
      </c>
      <c r="D10178" t="s">
        <v>6917</v>
      </c>
      <c r="H10178" t="s">
        <v>85</v>
      </c>
    </row>
    <row r="10179" spans="1:8" x14ac:dyDescent="0.25">
      <c r="A10179">
        <v>54</v>
      </c>
      <c r="B10179">
        <v>80</v>
      </c>
      <c r="C10179" t="s">
        <v>13262</v>
      </c>
      <c r="D10179" t="s">
        <v>5632</v>
      </c>
    </row>
    <row r="10180" spans="1:8" x14ac:dyDescent="0.25">
      <c r="A10180">
        <v>54</v>
      </c>
      <c r="B10180">
        <v>80</v>
      </c>
      <c r="C10180" t="s">
        <v>13263</v>
      </c>
      <c r="D10180" t="s">
        <v>5632</v>
      </c>
      <c r="H10180" t="s">
        <v>85</v>
      </c>
    </row>
    <row r="10181" spans="1:8" x14ac:dyDescent="0.25">
      <c r="A10181">
        <v>54</v>
      </c>
      <c r="B10181">
        <v>80</v>
      </c>
      <c r="C10181" t="s">
        <v>13264</v>
      </c>
      <c r="D10181" t="s">
        <v>5632</v>
      </c>
    </row>
    <row r="10182" spans="1:8" x14ac:dyDescent="0.25">
      <c r="A10182">
        <v>54</v>
      </c>
      <c r="B10182">
        <v>80</v>
      </c>
      <c r="C10182" t="s">
        <v>13265</v>
      </c>
      <c r="D10182" t="s">
        <v>5632</v>
      </c>
    </row>
    <row r="10183" spans="1:8" x14ac:dyDescent="0.25">
      <c r="A10183">
        <v>54</v>
      </c>
      <c r="B10183">
        <v>80</v>
      </c>
      <c r="C10183" t="s">
        <v>13266</v>
      </c>
      <c r="D10183" t="s">
        <v>5632</v>
      </c>
      <c r="E10183" t="s">
        <v>5635</v>
      </c>
    </row>
    <row r="10184" spans="1:8" x14ac:dyDescent="0.25">
      <c r="A10184">
        <v>54</v>
      </c>
      <c r="B10184">
        <v>80</v>
      </c>
      <c r="C10184" t="s">
        <v>13267</v>
      </c>
      <c r="D10184" t="s">
        <v>5632</v>
      </c>
      <c r="E10184" t="s">
        <v>5635</v>
      </c>
    </row>
    <row r="10185" spans="1:8" x14ac:dyDescent="0.25">
      <c r="A10185">
        <v>54</v>
      </c>
      <c r="B10185">
        <v>80</v>
      </c>
      <c r="C10185" t="s">
        <v>13268</v>
      </c>
      <c r="D10185" t="s">
        <v>374</v>
      </c>
    </row>
    <row r="10186" spans="1:8" x14ac:dyDescent="0.25">
      <c r="A10186">
        <v>54</v>
      </c>
      <c r="B10186">
        <v>80</v>
      </c>
      <c r="C10186" t="s">
        <v>13269</v>
      </c>
      <c r="D10186" t="s">
        <v>5646</v>
      </c>
      <c r="E10186" t="s">
        <v>5647</v>
      </c>
    </row>
    <row r="10187" spans="1:8" x14ac:dyDescent="0.25">
      <c r="A10187">
        <v>54</v>
      </c>
      <c r="B10187">
        <v>80</v>
      </c>
      <c r="C10187" t="s">
        <v>13270</v>
      </c>
      <c r="D10187" t="s">
        <v>440</v>
      </c>
      <c r="E10187" t="s">
        <v>13271</v>
      </c>
    </row>
    <row r="10188" spans="1:8" x14ac:dyDescent="0.25">
      <c r="A10188">
        <v>54</v>
      </c>
      <c r="B10188">
        <v>80</v>
      </c>
      <c r="C10188" t="s">
        <v>13272</v>
      </c>
      <c r="D10188" t="s">
        <v>440</v>
      </c>
      <c r="E10188" t="s">
        <v>13273</v>
      </c>
    </row>
    <row r="10189" spans="1:8" x14ac:dyDescent="0.25">
      <c r="A10189">
        <v>54</v>
      </c>
      <c r="B10189">
        <v>80</v>
      </c>
      <c r="C10189" t="s">
        <v>13274</v>
      </c>
      <c r="D10189" t="s">
        <v>21</v>
      </c>
      <c r="E10189" t="s">
        <v>5668</v>
      </c>
    </row>
    <row r="10190" spans="1:8" x14ac:dyDescent="0.25">
      <c r="A10190">
        <v>54</v>
      </c>
      <c r="B10190">
        <v>80</v>
      </c>
      <c r="C10190" t="s">
        <v>13275</v>
      </c>
      <c r="D10190" t="s">
        <v>239</v>
      </c>
      <c r="E10190" t="s">
        <v>5663</v>
      </c>
    </row>
    <row r="10191" spans="1:8" x14ac:dyDescent="0.25">
      <c r="A10191">
        <v>54</v>
      </c>
      <c r="B10191">
        <v>80</v>
      </c>
      <c r="C10191" t="s">
        <v>13276</v>
      </c>
      <c r="D10191" t="s">
        <v>5650</v>
      </c>
    </row>
    <row r="10192" spans="1:8" x14ac:dyDescent="0.25">
      <c r="A10192">
        <v>54</v>
      </c>
      <c r="B10192">
        <v>80</v>
      </c>
      <c r="C10192" t="s">
        <v>13277</v>
      </c>
      <c r="D10192" t="s">
        <v>13278</v>
      </c>
    </row>
    <row r="10193" spans="1:8" x14ac:dyDescent="0.25">
      <c r="A10193">
        <v>54</v>
      </c>
      <c r="B10193">
        <v>80</v>
      </c>
      <c r="C10193" t="s">
        <v>13279</v>
      </c>
      <c r="D10193" t="s">
        <v>1388</v>
      </c>
      <c r="E10193" t="s">
        <v>5656</v>
      </c>
    </row>
    <row r="10194" spans="1:8" x14ac:dyDescent="0.25">
      <c r="A10194">
        <v>54</v>
      </c>
      <c r="B10194">
        <v>80</v>
      </c>
      <c r="C10194" t="s">
        <v>13280</v>
      </c>
      <c r="D10194" t="s">
        <v>13281</v>
      </c>
      <c r="E10194" t="s">
        <v>5656</v>
      </c>
    </row>
    <row r="10195" spans="1:8" x14ac:dyDescent="0.25">
      <c r="A10195">
        <v>54</v>
      </c>
      <c r="B10195">
        <v>80</v>
      </c>
      <c r="C10195" t="s">
        <v>13282</v>
      </c>
      <c r="D10195" t="s">
        <v>246</v>
      </c>
      <c r="H10195" t="s">
        <v>85</v>
      </c>
    </row>
    <row r="10196" spans="1:8" x14ac:dyDescent="0.25">
      <c r="A10196">
        <v>54</v>
      </c>
      <c r="B10196">
        <v>80</v>
      </c>
      <c r="C10196" t="s">
        <v>13283</v>
      </c>
      <c r="D10196" t="s">
        <v>5682</v>
      </c>
      <c r="E10196" t="s">
        <v>5646</v>
      </c>
    </row>
    <row r="10197" spans="1:8" x14ac:dyDescent="0.25">
      <c r="A10197">
        <v>54</v>
      </c>
      <c r="B10197">
        <v>80</v>
      </c>
      <c r="C10197" t="s">
        <v>13284</v>
      </c>
      <c r="D10197" t="s">
        <v>21</v>
      </c>
      <c r="E10197" t="s">
        <v>5646</v>
      </c>
    </row>
    <row r="10198" spans="1:8" x14ac:dyDescent="0.25">
      <c r="A10198">
        <v>54</v>
      </c>
      <c r="B10198">
        <v>80</v>
      </c>
      <c r="C10198" t="s">
        <v>13285</v>
      </c>
      <c r="D10198" t="s">
        <v>639</v>
      </c>
      <c r="H10198" t="s">
        <v>85</v>
      </c>
    </row>
    <row r="10199" spans="1:8" x14ac:dyDescent="0.25">
      <c r="A10199">
        <v>54</v>
      </c>
      <c r="B10199">
        <v>80</v>
      </c>
      <c r="C10199" t="s">
        <v>13286</v>
      </c>
      <c r="D10199" t="s">
        <v>639</v>
      </c>
      <c r="E10199" t="s">
        <v>5646</v>
      </c>
    </row>
    <row r="10200" spans="1:8" x14ac:dyDescent="0.25">
      <c r="A10200">
        <v>54</v>
      </c>
      <c r="B10200">
        <v>80</v>
      </c>
      <c r="C10200" t="s">
        <v>13287</v>
      </c>
      <c r="D10200" t="s">
        <v>1388</v>
      </c>
      <c r="E10200" t="s">
        <v>5646</v>
      </c>
    </row>
    <row r="10201" spans="1:8" x14ac:dyDescent="0.25">
      <c r="A10201">
        <v>54</v>
      </c>
      <c r="B10201">
        <v>80</v>
      </c>
      <c r="C10201" t="s">
        <v>13288</v>
      </c>
      <c r="D10201" t="s">
        <v>824</v>
      </c>
      <c r="E10201" t="s">
        <v>5646</v>
      </c>
    </row>
    <row r="10202" spans="1:8" x14ac:dyDescent="0.25">
      <c r="A10202">
        <v>54</v>
      </c>
      <c r="B10202">
        <v>80</v>
      </c>
      <c r="C10202" t="s">
        <v>13290</v>
      </c>
      <c r="D10202" t="s">
        <v>26</v>
      </c>
      <c r="E10202" t="s">
        <v>13289</v>
      </c>
    </row>
    <row r="10203" spans="1:8" x14ac:dyDescent="0.25">
      <c r="A10203">
        <v>54</v>
      </c>
      <c r="B10203">
        <v>80</v>
      </c>
      <c r="C10203" t="s">
        <v>13291</v>
      </c>
      <c r="D10203" t="s">
        <v>10169</v>
      </c>
      <c r="H10203" t="s">
        <v>85</v>
      </c>
    </row>
    <row r="10204" spans="1:8" x14ac:dyDescent="0.25">
      <c r="A10204">
        <v>54</v>
      </c>
      <c r="B10204">
        <v>80</v>
      </c>
      <c r="C10204" t="s">
        <v>13292</v>
      </c>
      <c r="D10204" t="s">
        <v>10169</v>
      </c>
      <c r="E10204" t="s">
        <v>13293</v>
      </c>
    </row>
    <row r="10205" spans="1:8" x14ac:dyDescent="0.25">
      <c r="A10205">
        <v>54</v>
      </c>
      <c r="B10205">
        <v>80</v>
      </c>
      <c r="C10205" t="s">
        <v>13294</v>
      </c>
      <c r="D10205" t="s">
        <v>5737</v>
      </c>
      <c r="E10205" t="s">
        <v>13295</v>
      </c>
    </row>
    <row r="10206" spans="1:8" x14ac:dyDescent="0.25">
      <c r="A10206">
        <v>54</v>
      </c>
      <c r="B10206">
        <v>80</v>
      </c>
      <c r="C10206" t="s">
        <v>13296</v>
      </c>
      <c r="D10206" t="s">
        <v>440</v>
      </c>
      <c r="E10206" t="s">
        <v>5999</v>
      </c>
    </row>
    <row r="10207" spans="1:8" x14ac:dyDescent="0.25">
      <c r="A10207">
        <v>54</v>
      </c>
      <c r="B10207">
        <v>80</v>
      </c>
      <c r="C10207" t="s">
        <v>13297</v>
      </c>
      <c r="D10207" t="s">
        <v>440</v>
      </c>
      <c r="H10207" t="s">
        <v>85</v>
      </c>
    </row>
    <row r="10208" spans="1:8" x14ac:dyDescent="0.25">
      <c r="A10208">
        <v>54</v>
      </c>
      <c r="B10208">
        <v>80</v>
      </c>
      <c r="C10208" t="s">
        <v>13298</v>
      </c>
      <c r="D10208" t="s">
        <v>440</v>
      </c>
      <c r="E10208" t="s">
        <v>13299</v>
      </c>
    </row>
    <row r="10209" spans="1:9" x14ac:dyDescent="0.25">
      <c r="A10209">
        <v>54</v>
      </c>
      <c r="B10209">
        <v>80</v>
      </c>
      <c r="C10209" t="s">
        <v>13300</v>
      </c>
      <c r="D10209" t="s">
        <v>440</v>
      </c>
      <c r="E10209" t="s">
        <v>6051</v>
      </c>
    </row>
    <row r="10210" spans="1:9" x14ac:dyDescent="0.25">
      <c r="A10210">
        <v>54</v>
      </c>
      <c r="B10210">
        <v>80</v>
      </c>
      <c r="C10210" t="s">
        <v>13301</v>
      </c>
      <c r="D10210" t="s">
        <v>440</v>
      </c>
      <c r="E10210" t="s">
        <v>6051</v>
      </c>
    </row>
    <row r="10211" spans="1:9" x14ac:dyDescent="0.25">
      <c r="A10211">
        <v>54</v>
      </c>
      <c r="B10211">
        <v>80</v>
      </c>
      <c r="C10211" t="s">
        <v>13302</v>
      </c>
      <c r="D10211" t="s">
        <v>21</v>
      </c>
      <c r="E10211" t="s">
        <v>3656</v>
      </c>
    </row>
    <row r="10212" spans="1:9" x14ac:dyDescent="0.25">
      <c r="A10212">
        <v>54</v>
      </c>
      <c r="B10212">
        <v>80</v>
      </c>
      <c r="C10212" t="s">
        <v>13303</v>
      </c>
      <c r="D10212" t="s">
        <v>21</v>
      </c>
      <c r="H10212" t="s">
        <v>85</v>
      </c>
    </row>
    <row r="10213" spans="1:9" x14ac:dyDescent="0.25">
      <c r="A10213">
        <v>54</v>
      </c>
      <c r="B10213">
        <v>220</v>
      </c>
      <c r="C10213" t="s">
        <v>13304</v>
      </c>
      <c r="D10213" t="s">
        <v>524</v>
      </c>
      <c r="E10213" t="s">
        <v>13305</v>
      </c>
    </row>
    <row r="10214" spans="1:9" x14ac:dyDescent="0.25">
      <c r="A10214">
        <v>54</v>
      </c>
      <c r="B10214">
        <v>220</v>
      </c>
      <c r="C10214" t="s">
        <v>13306</v>
      </c>
      <c r="D10214" t="s">
        <v>524</v>
      </c>
      <c r="E10214" t="s">
        <v>13305</v>
      </c>
    </row>
    <row r="10215" spans="1:9" x14ac:dyDescent="0.25">
      <c r="A10215">
        <v>54</v>
      </c>
      <c r="B10215">
        <v>220</v>
      </c>
      <c r="C10215" t="s">
        <v>13307</v>
      </c>
      <c r="D10215" t="s">
        <v>524</v>
      </c>
      <c r="E10215" t="s">
        <v>13305</v>
      </c>
    </row>
    <row r="10216" spans="1:9" x14ac:dyDescent="0.25">
      <c r="A10216">
        <v>54</v>
      </c>
      <c r="B10216">
        <v>220</v>
      </c>
      <c r="C10216" t="s">
        <v>13308</v>
      </c>
      <c r="D10216" t="s">
        <v>524</v>
      </c>
      <c r="H10216" t="s">
        <v>85</v>
      </c>
    </row>
    <row r="10217" spans="1:9" x14ac:dyDescent="0.25">
      <c r="A10217">
        <v>54</v>
      </c>
      <c r="B10217">
        <v>220</v>
      </c>
      <c r="C10217" t="s">
        <v>13309</v>
      </c>
      <c r="D10217" t="s">
        <v>524</v>
      </c>
      <c r="E10217" t="s">
        <v>13305</v>
      </c>
    </row>
    <row r="10218" spans="1:9" x14ac:dyDescent="0.25">
      <c r="A10218">
        <v>54</v>
      </c>
      <c r="B10218">
        <v>220</v>
      </c>
      <c r="C10218" t="s">
        <v>13310</v>
      </c>
      <c r="D10218" t="s">
        <v>3969</v>
      </c>
      <c r="E10218" t="s">
        <v>13311</v>
      </c>
    </row>
    <row r="10219" spans="1:9" x14ac:dyDescent="0.25">
      <c r="A10219">
        <v>54</v>
      </c>
      <c r="B10219">
        <v>220</v>
      </c>
      <c r="C10219" t="s">
        <v>13312</v>
      </c>
      <c r="D10219" t="s">
        <v>440</v>
      </c>
      <c r="H10219" t="s">
        <v>85</v>
      </c>
      <c r="I10219" t="s">
        <v>266</v>
      </c>
    </row>
    <row r="10220" spans="1:9" x14ac:dyDescent="0.25">
      <c r="A10220">
        <v>54</v>
      </c>
      <c r="B10220">
        <v>220</v>
      </c>
      <c r="C10220" t="s">
        <v>13313</v>
      </c>
      <c r="D10220" t="s">
        <v>440</v>
      </c>
      <c r="E10220" t="s">
        <v>13314</v>
      </c>
      <c r="I10220" t="s">
        <v>266</v>
      </c>
    </row>
    <row r="10221" spans="1:9" x14ac:dyDescent="0.25">
      <c r="A10221">
        <v>54</v>
      </c>
      <c r="B10221">
        <v>220</v>
      </c>
      <c r="C10221" t="s">
        <v>13315</v>
      </c>
      <c r="D10221" t="s">
        <v>440</v>
      </c>
      <c r="H10221" t="s">
        <v>85</v>
      </c>
      <c r="I10221" t="s">
        <v>268</v>
      </c>
    </row>
    <row r="10222" spans="1:9" x14ac:dyDescent="0.25">
      <c r="A10222">
        <v>54</v>
      </c>
      <c r="B10222">
        <v>220</v>
      </c>
      <c r="C10222" t="s">
        <v>13316</v>
      </c>
      <c r="D10222" t="s">
        <v>440</v>
      </c>
      <c r="E10222" t="s">
        <v>13314</v>
      </c>
      <c r="F10222">
        <v>402</v>
      </c>
      <c r="I10222" t="s">
        <v>268</v>
      </c>
    </row>
    <row r="10223" spans="1:9" x14ac:dyDescent="0.25">
      <c r="A10223">
        <v>54</v>
      </c>
      <c r="B10223">
        <v>220</v>
      </c>
      <c r="C10223" t="s">
        <v>13317</v>
      </c>
      <c r="D10223" t="s">
        <v>3229</v>
      </c>
      <c r="E10223" t="s">
        <v>440</v>
      </c>
    </row>
    <row r="10224" spans="1:9" x14ac:dyDescent="0.25">
      <c r="A10224">
        <v>54</v>
      </c>
      <c r="B10224">
        <v>220</v>
      </c>
      <c r="C10224" t="s">
        <v>13318</v>
      </c>
      <c r="D10224" t="s">
        <v>275</v>
      </c>
      <c r="E10224" t="s">
        <v>2645</v>
      </c>
    </row>
    <row r="10225" spans="1:8" x14ac:dyDescent="0.25">
      <c r="A10225">
        <v>54</v>
      </c>
      <c r="B10225">
        <v>220</v>
      </c>
      <c r="C10225" t="s">
        <v>13319</v>
      </c>
      <c r="D10225" t="s">
        <v>546</v>
      </c>
      <c r="H10225" t="s">
        <v>85</v>
      </c>
    </row>
    <row r="10226" spans="1:8" x14ac:dyDescent="0.25">
      <c r="A10226">
        <v>54</v>
      </c>
      <c r="B10226">
        <v>220</v>
      </c>
      <c r="C10226" t="s">
        <v>13320</v>
      </c>
      <c r="D10226" t="s">
        <v>546</v>
      </c>
      <c r="E10226" t="s">
        <v>2645</v>
      </c>
    </row>
    <row r="10227" spans="1:8" x14ac:dyDescent="0.25">
      <c r="A10227">
        <v>54</v>
      </c>
      <c r="B10227">
        <v>220</v>
      </c>
      <c r="C10227" t="s">
        <v>13321</v>
      </c>
      <c r="D10227" t="s">
        <v>246</v>
      </c>
      <c r="H10227" t="s">
        <v>85</v>
      </c>
    </row>
    <row r="10228" spans="1:8" x14ac:dyDescent="0.25">
      <c r="A10228">
        <v>54</v>
      </c>
      <c r="B10228">
        <v>220</v>
      </c>
      <c r="C10228" t="s">
        <v>13322</v>
      </c>
      <c r="D10228" t="s">
        <v>246</v>
      </c>
      <c r="E10228" t="s">
        <v>2645</v>
      </c>
    </row>
    <row r="10229" spans="1:8" x14ac:dyDescent="0.25">
      <c r="A10229">
        <v>54</v>
      </c>
      <c r="B10229">
        <v>220</v>
      </c>
      <c r="C10229" t="s">
        <v>13323</v>
      </c>
      <c r="D10229" t="s">
        <v>279</v>
      </c>
      <c r="E10229" t="s">
        <v>2645</v>
      </c>
    </row>
    <row r="10230" spans="1:8" x14ac:dyDescent="0.25">
      <c r="A10230">
        <v>54</v>
      </c>
      <c r="B10230">
        <v>220</v>
      </c>
      <c r="C10230" t="s">
        <v>13324</v>
      </c>
      <c r="D10230" t="s">
        <v>21</v>
      </c>
      <c r="E10230" t="s">
        <v>13325</v>
      </c>
    </row>
    <row r="10231" spans="1:8" x14ac:dyDescent="0.25">
      <c r="A10231">
        <v>54</v>
      </c>
      <c r="B10231">
        <v>220</v>
      </c>
      <c r="C10231" t="s">
        <v>13326</v>
      </c>
      <c r="D10231" t="s">
        <v>519</v>
      </c>
      <c r="E10231" t="s">
        <v>10214</v>
      </c>
    </row>
    <row r="10232" spans="1:8" x14ac:dyDescent="0.25">
      <c r="A10232">
        <v>54</v>
      </c>
      <c r="B10232">
        <v>220</v>
      </c>
      <c r="C10232" t="s">
        <v>13327</v>
      </c>
      <c r="D10232" t="s">
        <v>13328</v>
      </c>
      <c r="E10232" t="s">
        <v>826</v>
      </c>
    </row>
    <row r="10233" spans="1:8" x14ac:dyDescent="0.25">
      <c r="A10233">
        <v>54</v>
      </c>
      <c r="B10233">
        <v>220</v>
      </c>
      <c r="C10233" t="s">
        <v>13329</v>
      </c>
      <c r="D10233" t="s">
        <v>26</v>
      </c>
      <c r="E10233" t="s">
        <v>826</v>
      </c>
    </row>
    <row r="10234" spans="1:8" x14ac:dyDescent="0.25">
      <c r="A10234">
        <v>54</v>
      </c>
      <c r="B10234">
        <v>220</v>
      </c>
      <c r="C10234" t="s">
        <v>13330</v>
      </c>
      <c r="D10234" t="s">
        <v>3969</v>
      </c>
      <c r="E10234" t="s">
        <v>13331</v>
      </c>
    </row>
    <row r="10235" spans="1:8" x14ac:dyDescent="0.25">
      <c r="A10235">
        <v>54</v>
      </c>
      <c r="B10235">
        <v>220</v>
      </c>
      <c r="C10235" t="s">
        <v>13332</v>
      </c>
      <c r="D10235" t="s">
        <v>3969</v>
      </c>
      <c r="E10235" t="s">
        <v>13333</v>
      </c>
    </row>
    <row r="10236" spans="1:8" x14ac:dyDescent="0.25">
      <c r="A10236">
        <v>54</v>
      </c>
      <c r="B10236">
        <v>220</v>
      </c>
      <c r="C10236" t="s">
        <v>13334</v>
      </c>
      <c r="D10236" t="s">
        <v>3969</v>
      </c>
      <c r="E10236" t="s">
        <v>13335</v>
      </c>
    </row>
    <row r="10237" spans="1:8" x14ac:dyDescent="0.25">
      <c r="A10237">
        <v>54</v>
      </c>
      <c r="B10237">
        <v>220</v>
      </c>
      <c r="C10237" t="s">
        <v>13336</v>
      </c>
      <c r="D10237" t="s">
        <v>3969</v>
      </c>
      <c r="H10237" t="s">
        <v>85</v>
      </c>
    </row>
    <row r="10238" spans="1:8" x14ac:dyDescent="0.25">
      <c r="A10238">
        <v>54</v>
      </c>
      <c r="B10238">
        <v>220</v>
      </c>
      <c r="C10238" t="s">
        <v>13337</v>
      </c>
      <c r="D10238" t="s">
        <v>3969</v>
      </c>
      <c r="E10238" t="s">
        <v>13338</v>
      </c>
    </row>
    <row r="10239" spans="1:8" x14ac:dyDescent="0.25">
      <c r="A10239">
        <v>54</v>
      </c>
      <c r="B10239">
        <v>220</v>
      </c>
      <c r="C10239" t="s">
        <v>13339</v>
      </c>
      <c r="D10239" t="s">
        <v>3969</v>
      </c>
      <c r="E10239" t="s">
        <v>13340</v>
      </c>
    </row>
    <row r="10240" spans="1:8" x14ac:dyDescent="0.25">
      <c r="A10240">
        <v>54</v>
      </c>
      <c r="B10240">
        <v>220</v>
      </c>
      <c r="C10240" t="s">
        <v>13341</v>
      </c>
      <c r="D10240" t="s">
        <v>3969</v>
      </c>
      <c r="E10240" t="s">
        <v>13340</v>
      </c>
    </row>
    <row r="10241" spans="1:9" x14ac:dyDescent="0.25">
      <c r="A10241">
        <v>54</v>
      </c>
      <c r="B10241">
        <v>220</v>
      </c>
      <c r="C10241" t="s">
        <v>13342</v>
      </c>
      <c r="D10241" t="s">
        <v>3969</v>
      </c>
      <c r="E10241" t="s">
        <v>13340</v>
      </c>
    </row>
    <row r="10242" spans="1:9" x14ac:dyDescent="0.25">
      <c r="A10242">
        <v>54</v>
      </c>
      <c r="B10242">
        <v>220</v>
      </c>
      <c r="C10242" t="s">
        <v>13343</v>
      </c>
      <c r="D10242" t="s">
        <v>3969</v>
      </c>
      <c r="E10242" t="s">
        <v>13344</v>
      </c>
      <c r="F10242">
        <v>402</v>
      </c>
    </row>
    <row r="10243" spans="1:9" x14ac:dyDescent="0.25">
      <c r="A10243">
        <v>54</v>
      </c>
      <c r="B10243">
        <v>220</v>
      </c>
      <c r="C10243" t="s">
        <v>13345</v>
      </c>
      <c r="D10243" t="s">
        <v>3969</v>
      </c>
      <c r="E10243" t="s">
        <v>13344</v>
      </c>
    </row>
    <row r="10244" spans="1:9" x14ac:dyDescent="0.25">
      <c r="A10244">
        <v>54</v>
      </c>
      <c r="B10244">
        <v>220</v>
      </c>
      <c r="C10244" t="s">
        <v>13346</v>
      </c>
      <c r="D10244" t="s">
        <v>3969</v>
      </c>
      <c r="E10244" t="s">
        <v>13344</v>
      </c>
    </row>
    <row r="10245" spans="1:9" x14ac:dyDescent="0.25">
      <c r="A10245">
        <v>54</v>
      </c>
      <c r="B10245">
        <v>220</v>
      </c>
      <c r="C10245" t="s">
        <v>13347</v>
      </c>
      <c r="D10245" t="s">
        <v>3969</v>
      </c>
      <c r="H10245" t="s">
        <v>85</v>
      </c>
    </row>
    <row r="10246" spans="1:9" x14ac:dyDescent="0.25">
      <c r="A10246">
        <v>54</v>
      </c>
      <c r="B10246">
        <v>220</v>
      </c>
      <c r="C10246" t="s">
        <v>13348</v>
      </c>
      <c r="D10246" t="s">
        <v>3969</v>
      </c>
      <c r="E10246" t="s">
        <v>13349</v>
      </c>
    </row>
    <row r="10247" spans="1:9" x14ac:dyDescent="0.25">
      <c r="A10247">
        <v>54</v>
      </c>
      <c r="B10247">
        <v>220</v>
      </c>
      <c r="C10247" t="s">
        <v>13350</v>
      </c>
      <c r="D10247" t="s">
        <v>3969</v>
      </c>
      <c r="E10247" t="s">
        <v>13351</v>
      </c>
    </row>
    <row r="10248" spans="1:9" x14ac:dyDescent="0.25">
      <c r="A10248">
        <v>54</v>
      </c>
      <c r="B10248">
        <v>220</v>
      </c>
      <c r="C10248" t="s">
        <v>13352</v>
      </c>
      <c r="D10248" t="s">
        <v>3969</v>
      </c>
      <c r="E10248" t="s">
        <v>13351</v>
      </c>
    </row>
    <row r="10249" spans="1:9" x14ac:dyDescent="0.25">
      <c r="A10249">
        <v>54</v>
      </c>
      <c r="B10249">
        <v>220</v>
      </c>
      <c r="C10249" t="s">
        <v>13353</v>
      </c>
      <c r="D10249" t="s">
        <v>3969</v>
      </c>
      <c r="H10249" t="s">
        <v>85</v>
      </c>
      <c r="I10249" t="s">
        <v>268</v>
      </c>
    </row>
    <row r="10250" spans="1:9" x14ac:dyDescent="0.25">
      <c r="A10250">
        <v>54</v>
      </c>
      <c r="B10250">
        <v>220</v>
      </c>
      <c r="C10250" t="s">
        <v>13354</v>
      </c>
      <c r="D10250" t="s">
        <v>21</v>
      </c>
      <c r="E10250" t="s">
        <v>5797</v>
      </c>
    </row>
    <row r="10251" spans="1:9" x14ac:dyDescent="0.25">
      <c r="A10251">
        <v>54</v>
      </c>
      <c r="B10251">
        <v>220</v>
      </c>
      <c r="C10251" t="s">
        <v>13355</v>
      </c>
      <c r="D10251" t="s">
        <v>7198</v>
      </c>
      <c r="E10251" t="s">
        <v>5797</v>
      </c>
    </row>
    <row r="10252" spans="1:9" x14ac:dyDescent="0.25">
      <c r="A10252">
        <v>54</v>
      </c>
      <c r="B10252">
        <v>220</v>
      </c>
      <c r="C10252" t="s">
        <v>13356</v>
      </c>
      <c r="D10252" t="s">
        <v>26</v>
      </c>
      <c r="E10252" t="s">
        <v>5797</v>
      </c>
    </row>
    <row r="10253" spans="1:9" x14ac:dyDescent="0.25">
      <c r="A10253">
        <v>54</v>
      </c>
      <c r="B10253">
        <v>220</v>
      </c>
      <c r="C10253" t="s">
        <v>13357</v>
      </c>
      <c r="D10253" t="s">
        <v>3969</v>
      </c>
      <c r="E10253" t="s">
        <v>13358</v>
      </c>
      <c r="I10253" t="s">
        <v>266</v>
      </c>
    </row>
    <row r="10254" spans="1:9" x14ac:dyDescent="0.25">
      <c r="A10254">
        <v>54</v>
      </c>
      <c r="B10254">
        <v>220</v>
      </c>
      <c r="C10254" t="s">
        <v>13359</v>
      </c>
      <c r="D10254" t="s">
        <v>3969</v>
      </c>
      <c r="E10254" t="s">
        <v>13358</v>
      </c>
      <c r="I10254" t="s">
        <v>266</v>
      </c>
    </row>
    <row r="10255" spans="1:9" x14ac:dyDescent="0.25">
      <c r="A10255">
        <v>54</v>
      </c>
      <c r="B10255">
        <v>220</v>
      </c>
      <c r="C10255" t="s">
        <v>13360</v>
      </c>
      <c r="D10255" t="s">
        <v>3969</v>
      </c>
      <c r="E10255" t="s">
        <v>13358</v>
      </c>
      <c r="I10255" t="s">
        <v>268</v>
      </c>
    </row>
    <row r="10256" spans="1:9" x14ac:dyDescent="0.25">
      <c r="A10256">
        <v>54</v>
      </c>
      <c r="B10256">
        <v>220</v>
      </c>
      <c r="C10256" t="s">
        <v>13361</v>
      </c>
      <c r="D10256" t="s">
        <v>3969</v>
      </c>
      <c r="E10256" t="s">
        <v>13358</v>
      </c>
      <c r="I10256" t="s">
        <v>268</v>
      </c>
    </row>
    <row r="10257" spans="1:8" x14ac:dyDescent="0.25">
      <c r="A10257">
        <v>54</v>
      </c>
      <c r="B10257">
        <v>220</v>
      </c>
      <c r="C10257" t="s">
        <v>13362</v>
      </c>
      <c r="D10257" t="s">
        <v>546</v>
      </c>
      <c r="E10257" t="s">
        <v>13363</v>
      </c>
    </row>
    <row r="10258" spans="1:8" x14ac:dyDescent="0.25">
      <c r="A10258">
        <v>54</v>
      </c>
      <c r="B10258">
        <v>220</v>
      </c>
      <c r="C10258" t="s">
        <v>13364</v>
      </c>
      <c r="D10258" t="s">
        <v>524</v>
      </c>
      <c r="E10258" t="s">
        <v>13365</v>
      </c>
    </row>
    <row r="10259" spans="1:8" x14ac:dyDescent="0.25">
      <c r="A10259">
        <v>54</v>
      </c>
      <c r="B10259">
        <v>220</v>
      </c>
      <c r="C10259" t="s">
        <v>13366</v>
      </c>
      <c r="D10259" t="s">
        <v>524</v>
      </c>
      <c r="E10259" t="s">
        <v>13367</v>
      </c>
    </row>
    <row r="10260" spans="1:8" x14ac:dyDescent="0.25">
      <c r="A10260">
        <v>54</v>
      </c>
      <c r="B10260">
        <v>220</v>
      </c>
      <c r="C10260" t="s">
        <v>13368</v>
      </c>
      <c r="D10260" t="s">
        <v>524</v>
      </c>
      <c r="H10260" t="s">
        <v>85</v>
      </c>
    </row>
    <row r="10261" spans="1:8" x14ac:dyDescent="0.25">
      <c r="A10261">
        <v>54</v>
      </c>
      <c r="B10261">
        <v>220</v>
      </c>
      <c r="C10261" t="s">
        <v>13369</v>
      </c>
      <c r="D10261" t="s">
        <v>3969</v>
      </c>
      <c r="E10261" t="s">
        <v>13370</v>
      </c>
    </row>
    <row r="10262" spans="1:8" x14ac:dyDescent="0.25">
      <c r="A10262">
        <v>54</v>
      </c>
      <c r="B10262">
        <v>220</v>
      </c>
      <c r="C10262" t="s">
        <v>13371</v>
      </c>
      <c r="D10262" t="s">
        <v>3969</v>
      </c>
      <c r="E10262" t="s">
        <v>13370</v>
      </c>
    </row>
    <row r="10263" spans="1:8" x14ac:dyDescent="0.25">
      <c r="A10263">
        <v>54</v>
      </c>
      <c r="B10263">
        <v>220</v>
      </c>
      <c r="C10263" t="s">
        <v>13372</v>
      </c>
      <c r="D10263" t="s">
        <v>3969</v>
      </c>
      <c r="H10263" t="s">
        <v>85</v>
      </c>
    </row>
    <row r="10264" spans="1:8" x14ac:dyDescent="0.25">
      <c r="A10264">
        <v>54</v>
      </c>
      <c r="B10264">
        <v>220</v>
      </c>
      <c r="C10264" t="s">
        <v>13373</v>
      </c>
      <c r="D10264" t="s">
        <v>3969</v>
      </c>
      <c r="E10264" t="s">
        <v>13374</v>
      </c>
    </row>
    <row r="10265" spans="1:8" x14ac:dyDescent="0.25">
      <c r="A10265">
        <v>54</v>
      </c>
      <c r="B10265">
        <v>220</v>
      </c>
      <c r="C10265" t="s">
        <v>13375</v>
      </c>
      <c r="D10265" t="s">
        <v>524</v>
      </c>
      <c r="H10265" t="s">
        <v>85</v>
      </c>
    </row>
    <row r="10266" spans="1:8" x14ac:dyDescent="0.25">
      <c r="A10266">
        <v>54</v>
      </c>
      <c r="B10266">
        <v>220</v>
      </c>
      <c r="C10266" t="s">
        <v>13376</v>
      </c>
      <c r="D10266" t="s">
        <v>524</v>
      </c>
      <c r="E10266" t="s">
        <v>13377</v>
      </c>
    </row>
    <row r="10267" spans="1:8" x14ac:dyDescent="0.25">
      <c r="A10267">
        <v>54</v>
      </c>
      <c r="B10267">
        <v>220</v>
      </c>
      <c r="C10267" t="s">
        <v>13378</v>
      </c>
      <c r="D10267" t="s">
        <v>524</v>
      </c>
      <c r="E10267" t="s">
        <v>13379</v>
      </c>
    </row>
    <row r="10268" spans="1:8" x14ac:dyDescent="0.25">
      <c r="A10268">
        <v>54</v>
      </c>
      <c r="B10268">
        <v>220</v>
      </c>
      <c r="C10268" t="s">
        <v>13380</v>
      </c>
      <c r="D10268" t="s">
        <v>524</v>
      </c>
      <c r="E10268" t="s">
        <v>13379</v>
      </c>
    </row>
    <row r="10269" spans="1:8" x14ac:dyDescent="0.25">
      <c r="A10269">
        <v>54</v>
      </c>
      <c r="B10269">
        <v>220</v>
      </c>
      <c r="C10269" t="s">
        <v>13381</v>
      </c>
      <c r="D10269" t="s">
        <v>524</v>
      </c>
      <c r="E10269" t="s">
        <v>13379</v>
      </c>
    </row>
    <row r="10270" spans="1:8" x14ac:dyDescent="0.25">
      <c r="A10270">
        <v>54</v>
      </c>
      <c r="B10270">
        <v>220</v>
      </c>
      <c r="C10270" t="s">
        <v>13382</v>
      </c>
      <c r="D10270" t="s">
        <v>524</v>
      </c>
      <c r="E10270" t="s">
        <v>13383</v>
      </c>
    </row>
    <row r="10271" spans="1:8" x14ac:dyDescent="0.25">
      <c r="A10271">
        <v>54</v>
      </c>
      <c r="B10271">
        <v>220</v>
      </c>
      <c r="C10271" t="s">
        <v>13384</v>
      </c>
      <c r="D10271" t="s">
        <v>3969</v>
      </c>
      <c r="E10271" t="s">
        <v>7143</v>
      </c>
    </row>
    <row r="10272" spans="1:8" x14ac:dyDescent="0.25">
      <c r="A10272">
        <v>54</v>
      </c>
      <c r="B10272">
        <v>220</v>
      </c>
      <c r="C10272" t="s">
        <v>13385</v>
      </c>
      <c r="D10272" t="s">
        <v>3969</v>
      </c>
      <c r="H10272" t="s">
        <v>85</v>
      </c>
    </row>
    <row r="10273" spans="1:9" x14ac:dyDescent="0.25">
      <c r="A10273">
        <v>54</v>
      </c>
      <c r="B10273">
        <v>220</v>
      </c>
      <c r="C10273" t="s">
        <v>13386</v>
      </c>
      <c r="D10273" t="s">
        <v>3969</v>
      </c>
      <c r="E10273" t="s">
        <v>13387</v>
      </c>
    </row>
    <row r="10274" spans="1:9" x14ac:dyDescent="0.25">
      <c r="A10274">
        <v>54</v>
      </c>
      <c r="B10274">
        <v>220</v>
      </c>
      <c r="C10274" t="s">
        <v>13388</v>
      </c>
      <c r="D10274" t="s">
        <v>3969</v>
      </c>
      <c r="E10274" t="s">
        <v>13387</v>
      </c>
    </row>
    <row r="10275" spans="1:9" x14ac:dyDescent="0.25">
      <c r="A10275">
        <v>54</v>
      </c>
      <c r="B10275">
        <v>220</v>
      </c>
      <c r="C10275" t="s">
        <v>13389</v>
      </c>
      <c r="D10275" t="s">
        <v>3969</v>
      </c>
      <c r="E10275" t="s">
        <v>13390</v>
      </c>
    </row>
    <row r="10276" spans="1:9" x14ac:dyDescent="0.25">
      <c r="A10276">
        <v>54</v>
      </c>
      <c r="B10276">
        <v>220</v>
      </c>
      <c r="C10276" t="s">
        <v>13391</v>
      </c>
      <c r="D10276" t="s">
        <v>3969</v>
      </c>
      <c r="H10276" t="s">
        <v>85</v>
      </c>
      <c r="I10276" t="s">
        <v>266</v>
      </c>
    </row>
    <row r="10277" spans="1:9" x14ac:dyDescent="0.25">
      <c r="A10277">
        <v>54</v>
      </c>
      <c r="B10277">
        <v>220</v>
      </c>
      <c r="C10277" t="s">
        <v>13392</v>
      </c>
      <c r="D10277" t="s">
        <v>3969</v>
      </c>
      <c r="E10277" t="s">
        <v>13393</v>
      </c>
      <c r="I10277" t="s">
        <v>266</v>
      </c>
    </row>
    <row r="10278" spans="1:9" x14ac:dyDescent="0.25">
      <c r="A10278">
        <v>54</v>
      </c>
      <c r="B10278">
        <v>220</v>
      </c>
      <c r="C10278" t="s">
        <v>13394</v>
      </c>
      <c r="D10278" t="s">
        <v>3969</v>
      </c>
      <c r="H10278" t="s">
        <v>85</v>
      </c>
      <c r="I10278" t="s">
        <v>268</v>
      </c>
    </row>
    <row r="10279" spans="1:9" x14ac:dyDescent="0.25">
      <c r="A10279">
        <v>54</v>
      </c>
      <c r="B10279">
        <v>220</v>
      </c>
      <c r="C10279" t="s">
        <v>13395</v>
      </c>
      <c r="D10279" t="s">
        <v>3969</v>
      </c>
      <c r="E10279" t="s">
        <v>10017</v>
      </c>
      <c r="I10279" t="s">
        <v>268</v>
      </c>
    </row>
    <row r="10280" spans="1:9" x14ac:dyDescent="0.25">
      <c r="A10280">
        <v>54</v>
      </c>
      <c r="B10280">
        <v>220</v>
      </c>
      <c r="C10280" t="s">
        <v>13396</v>
      </c>
      <c r="D10280" t="s">
        <v>524</v>
      </c>
      <c r="E10280" t="s">
        <v>13397</v>
      </c>
    </row>
    <row r="10281" spans="1:9" x14ac:dyDescent="0.25">
      <c r="A10281">
        <v>54</v>
      </c>
      <c r="B10281">
        <v>220</v>
      </c>
      <c r="C10281" t="s">
        <v>13398</v>
      </c>
      <c r="D10281" t="s">
        <v>524</v>
      </c>
      <c r="E10281" t="s">
        <v>13399</v>
      </c>
    </row>
    <row r="10282" spans="1:9" x14ac:dyDescent="0.25">
      <c r="A10282">
        <v>54</v>
      </c>
      <c r="B10282">
        <v>220</v>
      </c>
      <c r="C10282" t="s">
        <v>13400</v>
      </c>
      <c r="D10282" t="s">
        <v>524</v>
      </c>
      <c r="E10282" t="s">
        <v>13399</v>
      </c>
    </row>
    <row r="10283" spans="1:9" x14ac:dyDescent="0.25">
      <c r="A10283">
        <v>54</v>
      </c>
      <c r="B10283">
        <v>220</v>
      </c>
      <c r="C10283" t="s">
        <v>13401</v>
      </c>
      <c r="D10283" t="s">
        <v>3969</v>
      </c>
      <c r="E10283" t="s">
        <v>13402</v>
      </c>
    </row>
    <row r="10284" spans="1:9" x14ac:dyDescent="0.25">
      <c r="A10284">
        <v>54</v>
      </c>
      <c r="B10284">
        <v>220</v>
      </c>
      <c r="C10284" t="s">
        <v>13403</v>
      </c>
      <c r="D10284" t="s">
        <v>524</v>
      </c>
      <c r="H10284" t="s">
        <v>85</v>
      </c>
    </row>
    <row r="10285" spans="1:9" x14ac:dyDescent="0.25">
      <c r="A10285">
        <v>54</v>
      </c>
      <c r="B10285">
        <v>220</v>
      </c>
      <c r="C10285" t="s">
        <v>13404</v>
      </c>
      <c r="D10285" t="s">
        <v>3969</v>
      </c>
      <c r="E10285" t="s">
        <v>13405</v>
      </c>
    </row>
    <row r="10286" spans="1:9" x14ac:dyDescent="0.25">
      <c r="A10286">
        <v>54</v>
      </c>
      <c r="B10286">
        <v>220</v>
      </c>
      <c r="C10286" t="s">
        <v>13406</v>
      </c>
      <c r="D10286" t="s">
        <v>524</v>
      </c>
      <c r="E10286" t="s">
        <v>13407</v>
      </c>
      <c r="I10286" t="s">
        <v>266</v>
      </c>
    </row>
    <row r="10287" spans="1:9" x14ac:dyDescent="0.25">
      <c r="A10287">
        <v>54</v>
      </c>
      <c r="B10287">
        <v>220</v>
      </c>
      <c r="C10287" t="s">
        <v>13408</v>
      </c>
      <c r="D10287" t="s">
        <v>524</v>
      </c>
      <c r="E10287" t="s">
        <v>13407</v>
      </c>
      <c r="I10287" t="s">
        <v>266</v>
      </c>
    </row>
    <row r="10288" spans="1:9" x14ac:dyDescent="0.25">
      <c r="A10288">
        <v>54</v>
      </c>
      <c r="B10288">
        <v>220</v>
      </c>
      <c r="C10288" t="s">
        <v>13409</v>
      </c>
      <c r="D10288" t="s">
        <v>524</v>
      </c>
      <c r="E10288" t="s">
        <v>13407</v>
      </c>
      <c r="I10288" t="s">
        <v>268</v>
      </c>
    </row>
    <row r="10289" spans="1:9" x14ac:dyDescent="0.25">
      <c r="A10289">
        <v>54</v>
      </c>
      <c r="B10289">
        <v>220</v>
      </c>
      <c r="C10289" t="s">
        <v>13410</v>
      </c>
      <c r="D10289" t="s">
        <v>524</v>
      </c>
      <c r="E10289" t="s">
        <v>13407</v>
      </c>
      <c r="I10289" t="s">
        <v>268</v>
      </c>
    </row>
    <row r="10290" spans="1:9" x14ac:dyDescent="0.25">
      <c r="A10290">
        <v>54</v>
      </c>
      <c r="B10290">
        <v>220</v>
      </c>
      <c r="C10290" t="s">
        <v>13411</v>
      </c>
      <c r="D10290" t="s">
        <v>855</v>
      </c>
      <c r="E10290" t="s">
        <v>13412</v>
      </c>
    </row>
    <row r="10291" spans="1:9" x14ac:dyDescent="0.25">
      <c r="A10291">
        <v>54</v>
      </c>
      <c r="B10291">
        <v>220</v>
      </c>
      <c r="C10291" t="s">
        <v>13413</v>
      </c>
      <c r="D10291" t="s">
        <v>440</v>
      </c>
      <c r="E10291" t="s">
        <v>13414</v>
      </c>
    </row>
    <row r="10292" spans="1:9" x14ac:dyDescent="0.25">
      <c r="A10292">
        <v>54</v>
      </c>
      <c r="B10292">
        <v>220</v>
      </c>
      <c r="C10292" t="s">
        <v>13415</v>
      </c>
      <c r="D10292" t="s">
        <v>782</v>
      </c>
      <c r="E10292" t="s">
        <v>13416</v>
      </c>
    </row>
    <row r="10293" spans="1:9" x14ac:dyDescent="0.25">
      <c r="A10293">
        <v>54</v>
      </c>
      <c r="B10293">
        <v>220</v>
      </c>
      <c r="C10293" t="s">
        <v>13417</v>
      </c>
      <c r="D10293" t="s">
        <v>440</v>
      </c>
      <c r="E10293" t="s">
        <v>13418</v>
      </c>
    </row>
    <row r="10294" spans="1:9" x14ac:dyDescent="0.25">
      <c r="A10294">
        <v>54</v>
      </c>
      <c r="B10294">
        <v>220</v>
      </c>
      <c r="C10294" t="s">
        <v>13419</v>
      </c>
      <c r="D10294" t="s">
        <v>782</v>
      </c>
      <c r="E10294" t="s">
        <v>13420</v>
      </c>
    </row>
    <row r="10295" spans="1:9" x14ac:dyDescent="0.25">
      <c r="A10295">
        <v>54</v>
      </c>
      <c r="B10295">
        <v>220</v>
      </c>
      <c r="C10295" t="s">
        <v>13421</v>
      </c>
      <c r="D10295" t="s">
        <v>546</v>
      </c>
      <c r="E10295" t="s">
        <v>2645</v>
      </c>
    </row>
    <row r="10296" spans="1:9" x14ac:dyDescent="0.25">
      <c r="A10296">
        <v>54</v>
      </c>
      <c r="B10296">
        <v>220</v>
      </c>
      <c r="C10296" t="s">
        <v>13422</v>
      </c>
      <c r="D10296" t="s">
        <v>279</v>
      </c>
      <c r="E10296" t="s">
        <v>2645</v>
      </c>
    </row>
    <row r="10297" spans="1:9" x14ac:dyDescent="0.25">
      <c r="A10297">
        <v>54</v>
      </c>
      <c r="B10297">
        <v>220</v>
      </c>
      <c r="C10297" t="s">
        <v>13423</v>
      </c>
      <c r="D10297" t="s">
        <v>440</v>
      </c>
      <c r="E10297" t="s">
        <v>13424</v>
      </c>
      <c r="I10297" t="s">
        <v>266</v>
      </c>
    </row>
    <row r="10298" spans="1:9" x14ac:dyDescent="0.25">
      <c r="A10298">
        <v>54</v>
      </c>
      <c r="B10298">
        <v>220</v>
      </c>
      <c r="C10298" t="s">
        <v>13425</v>
      </c>
      <c r="D10298" t="s">
        <v>440</v>
      </c>
      <c r="E10298" t="s">
        <v>13424</v>
      </c>
      <c r="I10298" t="s">
        <v>268</v>
      </c>
    </row>
    <row r="10299" spans="1:9" x14ac:dyDescent="0.25">
      <c r="A10299">
        <v>54</v>
      </c>
      <c r="B10299">
        <v>220</v>
      </c>
      <c r="C10299" t="s">
        <v>13426</v>
      </c>
      <c r="D10299" t="s">
        <v>440</v>
      </c>
      <c r="E10299" t="s">
        <v>13427</v>
      </c>
    </row>
    <row r="10300" spans="1:9" x14ac:dyDescent="0.25">
      <c r="A10300">
        <v>54</v>
      </c>
      <c r="B10300">
        <v>220</v>
      </c>
      <c r="C10300" t="s">
        <v>13428</v>
      </c>
      <c r="D10300" t="s">
        <v>239</v>
      </c>
      <c r="E10300" t="s">
        <v>6292</v>
      </c>
    </row>
    <row r="10301" spans="1:9" x14ac:dyDescent="0.25">
      <c r="A10301">
        <v>54</v>
      </c>
      <c r="B10301">
        <v>220</v>
      </c>
      <c r="C10301" t="s">
        <v>13429</v>
      </c>
      <c r="D10301" t="s">
        <v>782</v>
      </c>
      <c r="E10301" t="s">
        <v>6292</v>
      </c>
    </row>
    <row r="10302" spans="1:9" x14ac:dyDescent="0.25">
      <c r="A10302">
        <v>54</v>
      </c>
      <c r="B10302">
        <v>220</v>
      </c>
      <c r="C10302" t="s">
        <v>13430</v>
      </c>
      <c r="D10302" t="s">
        <v>440</v>
      </c>
      <c r="E10302" t="s">
        <v>6292</v>
      </c>
    </row>
    <row r="10303" spans="1:9" x14ac:dyDescent="0.25">
      <c r="A10303">
        <v>54</v>
      </c>
      <c r="B10303">
        <v>220</v>
      </c>
      <c r="C10303" t="s">
        <v>13431</v>
      </c>
      <c r="D10303" t="s">
        <v>546</v>
      </c>
      <c r="H10303" t="s">
        <v>85</v>
      </c>
    </row>
    <row r="10304" spans="1:9" x14ac:dyDescent="0.25">
      <c r="A10304">
        <v>54</v>
      </c>
      <c r="B10304">
        <v>220</v>
      </c>
      <c r="C10304" t="s">
        <v>13433</v>
      </c>
      <c r="D10304" t="s">
        <v>279</v>
      </c>
      <c r="E10304" t="s">
        <v>13432</v>
      </c>
    </row>
    <row r="10305" spans="1:8" x14ac:dyDescent="0.25">
      <c r="A10305">
        <v>54</v>
      </c>
      <c r="B10305">
        <v>220</v>
      </c>
      <c r="C10305" t="s">
        <v>13434</v>
      </c>
      <c r="D10305" t="s">
        <v>599</v>
      </c>
      <c r="E10305" t="s">
        <v>13435</v>
      </c>
    </row>
    <row r="10306" spans="1:8" x14ac:dyDescent="0.25">
      <c r="A10306">
        <v>54</v>
      </c>
      <c r="B10306">
        <v>220</v>
      </c>
      <c r="C10306" t="s">
        <v>13436</v>
      </c>
      <c r="D10306" t="s">
        <v>599</v>
      </c>
      <c r="H10306" t="s">
        <v>85</v>
      </c>
    </row>
    <row r="10307" spans="1:8" x14ac:dyDescent="0.25">
      <c r="A10307">
        <v>54</v>
      </c>
      <c r="B10307">
        <v>220</v>
      </c>
      <c r="C10307" t="s">
        <v>13437</v>
      </c>
      <c r="D10307" t="s">
        <v>599</v>
      </c>
      <c r="H10307" t="s">
        <v>85</v>
      </c>
    </row>
    <row r="10308" spans="1:8" x14ac:dyDescent="0.25">
      <c r="A10308">
        <v>54</v>
      </c>
      <c r="B10308">
        <v>220</v>
      </c>
      <c r="C10308" t="s">
        <v>13438</v>
      </c>
      <c r="D10308" t="s">
        <v>26</v>
      </c>
      <c r="H10308" t="s">
        <v>85</v>
      </c>
    </row>
    <row r="10309" spans="1:8" x14ac:dyDescent="0.25">
      <c r="A10309">
        <v>54</v>
      </c>
      <c r="B10309">
        <v>220</v>
      </c>
      <c r="C10309" t="s">
        <v>13439</v>
      </c>
      <c r="D10309" t="s">
        <v>26</v>
      </c>
      <c r="E10309" t="s">
        <v>13435</v>
      </c>
    </row>
    <row r="10310" spans="1:8" x14ac:dyDescent="0.25">
      <c r="A10310">
        <v>54</v>
      </c>
      <c r="B10310">
        <v>220</v>
      </c>
      <c r="C10310" t="s">
        <v>13440</v>
      </c>
      <c r="D10310" t="s">
        <v>440</v>
      </c>
      <c r="E10310" t="s">
        <v>13441</v>
      </c>
    </row>
    <row r="10311" spans="1:8" x14ac:dyDescent="0.25">
      <c r="A10311">
        <v>54</v>
      </c>
      <c r="B10311">
        <v>220</v>
      </c>
      <c r="C10311" t="s">
        <v>13442</v>
      </c>
      <c r="D10311" t="s">
        <v>440</v>
      </c>
      <c r="E10311" t="s">
        <v>13443</v>
      </c>
    </row>
    <row r="10312" spans="1:8" x14ac:dyDescent="0.25">
      <c r="A10312">
        <v>54</v>
      </c>
      <c r="B10312">
        <v>220</v>
      </c>
      <c r="C10312" t="s">
        <v>13444</v>
      </c>
      <c r="D10312" t="s">
        <v>7198</v>
      </c>
      <c r="E10312" t="s">
        <v>13443</v>
      </c>
    </row>
    <row r="10313" spans="1:8" x14ac:dyDescent="0.25">
      <c r="A10313">
        <v>54</v>
      </c>
      <c r="B10313">
        <v>220</v>
      </c>
      <c r="C10313" t="s">
        <v>13445</v>
      </c>
      <c r="D10313" t="s">
        <v>21</v>
      </c>
      <c r="E10313" t="s">
        <v>13441</v>
      </c>
    </row>
    <row r="10314" spans="1:8" x14ac:dyDescent="0.25">
      <c r="A10314">
        <v>54</v>
      </c>
      <c r="B10314">
        <v>220</v>
      </c>
      <c r="C10314" t="s">
        <v>13446</v>
      </c>
      <c r="D10314" t="s">
        <v>519</v>
      </c>
      <c r="E10314" t="s">
        <v>13405</v>
      </c>
    </row>
    <row r="10315" spans="1:8" x14ac:dyDescent="0.25">
      <c r="A10315">
        <v>54</v>
      </c>
      <c r="B10315">
        <v>220</v>
      </c>
      <c r="C10315" t="s">
        <v>13447</v>
      </c>
      <c r="D10315" t="s">
        <v>519</v>
      </c>
      <c r="E10315" t="s">
        <v>13448</v>
      </c>
    </row>
    <row r="10316" spans="1:8" x14ac:dyDescent="0.25">
      <c r="A10316">
        <v>54</v>
      </c>
      <c r="B10316">
        <v>220</v>
      </c>
      <c r="C10316" t="s">
        <v>13449</v>
      </c>
      <c r="D10316" t="s">
        <v>440</v>
      </c>
      <c r="E10316" t="s">
        <v>13450</v>
      </c>
    </row>
    <row r="10317" spans="1:8" x14ac:dyDescent="0.25">
      <c r="A10317">
        <v>54</v>
      </c>
      <c r="B10317">
        <v>220</v>
      </c>
      <c r="C10317" t="s">
        <v>13451</v>
      </c>
      <c r="D10317" t="s">
        <v>246</v>
      </c>
      <c r="E10317" t="s">
        <v>1078</v>
      </c>
    </row>
    <row r="10318" spans="1:8" x14ac:dyDescent="0.25">
      <c r="A10318">
        <v>54</v>
      </c>
      <c r="B10318">
        <v>220</v>
      </c>
      <c r="C10318" t="s">
        <v>13452</v>
      </c>
      <c r="D10318" t="s">
        <v>3969</v>
      </c>
      <c r="H10318" t="s">
        <v>85</v>
      </c>
    </row>
    <row r="10319" spans="1:8" x14ac:dyDescent="0.25">
      <c r="A10319">
        <v>54</v>
      </c>
      <c r="B10319">
        <v>220</v>
      </c>
      <c r="C10319" t="s">
        <v>13453</v>
      </c>
      <c r="D10319" t="s">
        <v>3969</v>
      </c>
      <c r="E10319" t="s">
        <v>13454</v>
      </c>
    </row>
    <row r="10320" spans="1:8" x14ac:dyDescent="0.25">
      <c r="A10320">
        <v>54</v>
      </c>
      <c r="B10320">
        <v>220</v>
      </c>
      <c r="C10320" t="s">
        <v>13455</v>
      </c>
      <c r="D10320" t="s">
        <v>519</v>
      </c>
      <c r="H10320" t="s">
        <v>85</v>
      </c>
    </row>
    <row r="10321" spans="1:8" x14ac:dyDescent="0.25">
      <c r="A10321">
        <v>54</v>
      </c>
      <c r="B10321">
        <v>220</v>
      </c>
      <c r="C10321" t="s">
        <v>13456</v>
      </c>
      <c r="D10321" t="s">
        <v>519</v>
      </c>
      <c r="E10321" t="s">
        <v>13457</v>
      </c>
    </row>
    <row r="10322" spans="1:8" x14ac:dyDescent="0.25">
      <c r="A10322">
        <v>54</v>
      </c>
      <c r="B10322">
        <v>220</v>
      </c>
      <c r="C10322" t="s">
        <v>13458</v>
      </c>
      <c r="D10322" t="s">
        <v>374</v>
      </c>
      <c r="E10322" t="s">
        <v>519</v>
      </c>
    </row>
    <row r="10323" spans="1:8" x14ac:dyDescent="0.25">
      <c r="A10323">
        <v>54</v>
      </c>
      <c r="B10323">
        <v>220</v>
      </c>
      <c r="C10323" t="s">
        <v>13459</v>
      </c>
      <c r="D10323" t="s">
        <v>440</v>
      </c>
      <c r="E10323" t="s">
        <v>13460</v>
      </c>
    </row>
    <row r="10324" spans="1:8" x14ac:dyDescent="0.25">
      <c r="A10324">
        <v>54</v>
      </c>
      <c r="B10324">
        <v>220</v>
      </c>
      <c r="C10324" t="s">
        <v>13461</v>
      </c>
      <c r="D10324" t="s">
        <v>440</v>
      </c>
      <c r="E10324" t="s">
        <v>13462</v>
      </c>
    </row>
    <row r="10325" spans="1:8" x14ac:dyDescent="0.25">
      <c r="A10325">
        <v>54</v>
      </c>
      <c r="B10325">
        <v>220</v>
      </c>
      <c r="C10325" t="s">
        <v>13463</v>
      </c>
      <c r="D10325" t="s">
        <v>445</v>
      </c>
      <c r="H10325" t="s">
        <v>85</v>
      </c>
    </row>
    <row r="10326" spans="1:8" x14ac:dyDescent="0.25">
      <c r="A10326">
        <v>54</v>
      </c>
      <c r="B10326">
        <v>220</v>
      </c>
      <c r="C10326" t="s">
        <v>13464</v>
      </c>
      <c r="D10326" t="s">
        <v>440</v>
      </c>
      <c r="E10326" t="s">
        <v>13465</v>
      </c>
    </row>
    <row r="10327" spans="1:8" x14ac:dyDescent="0.25">
      <c r="A10327">
        <v>54</v>
      </c>
      <c r="B10327">
        <v>220</v>
      </c>
      <c r="C10327" t="s">
        <v>13466</v>
      </c>
      <c r="D10327" t="s">
        <v>440</v>
      </c>
      <c r="E10327" t="s">
        <v>13467</v>
      </c>
    </row>
    <row r="10328" spans="1:8" x14ac:dyDescent="0.25">
      <c r="A10328">
        <v>54</v>
      </c>
      <c r="B10328">
        <v>220</v>
      </c>
      <c r="C10328" t="s">
        <v>13468</v>
      </c>
      <c r="D10328" t="s">
        <v>3969</v>
      </c>
      <c r="H10328" t="s">
        <v>85</v>
      </c>
    </row>
    <row r="10329" spans="1:8" x14ac:dyDescent="0.25">
      <c r="A10329">
        <v>54</v>
      </c>
      <c r="B10329">
        <v>220</v>
      </c>
      <c r="C10329" t="s">
        <v>13469</v>
      </c>
      <c r="D10329" t="s">
        <v>3969</v>
      </c>
      <c r="E10329" t="s">
        <v>13470</v>
      </c>
    </row>
    <row r="10330" spans="1:8" x14ac:dyDescent="0.25">
      <c r="A10330">
        <v>54</v>
      </c>
      <c r="B10330">
        <v>220</v>
      </c>
      <c r="C10330" t="s">
        <v>13471</v>
      </c>
      <c r="D10330" t="s">
        <v>3969</v>
      </c>
      <c r="E10330" t="s">
        <v>13470</v>
      </c>
    </row>
    <row r="10331" spans="1:8" x14ac:dyDescent="0.25">
      <c r="A10331">
        <v>54</v>
      </c>
      <c r="B10331">
        <v>220</v>
      </c>
      <c r="C10331" t="s">
        <v>13472</v>
      </c>
      <c r="D10331" t="s">
        <v>13473</v>
      </c>
      <c r="E10331" t="s">
        <v>13474</v>
      </c>
    </row>
    <row r="10332" spans="1:8" x14ac:dyDescent="0.25">
      <c r="A10332">
        <v>54</v>
      </c>
      <c r="B10332">
        <v>220</v>
      </c>
      <c r="C10332" t="s">
        <v>13475</v>
      </c>
      <c r="D10332" t="s">
        <v>21</v>
      </c>
      <c r="H10332" t="s">
        <v>85</v>
      </c>
    </row>
    <row r="10333" spans="1:8" x14ac:dyDescent="0.25">
      <c r="A10333">
        <v>54</v>
      </c>
      <c r="B10333">
        <v>220</v>
      </c>
      <c r="C10333" t="s">
        <v>13476</v>
      </c>
      <c r="D10333" t="s">
        <v>21</v>
      </c>
      <c r="E10333" t="s">
        <v>9353</v>
      </c>
    </row>
    <row r="10334" spans="1:8" x14ac:dyDescent="0.25">
      <c r="A10334">
        <v>54</v>
      </c>
      <c r="B10334">
        <v>220</v>
      </c>
      <c r="C10334" t="s">
        <v>13477</v>
      </c>
      <c r="D10334" t="s">
        <v>3969</v>
      </c>
      <c r="E10334" t="s">
        <v>5059</v>
      </c>
    </row>
    <row r="10335" spans="1:8" x14ac:dyDescent="0.25">
      <c r="A10335">
        <v>54</v>
      </c>
      <c r="B10335">
        <v>220</v>
      </c>
      <c r="C10335" t="s">
        <v>13478</v>
      </c>
      <c r="D10335" t="s">
        <v>3969</v>
      </c>
      <c r="E10335" t="s">
        <v>5059</v>
      </c>
    </row>
    <row r="10336" spans="1:8" x14ac:dyDescent="0.25">
      <c r="A10336">
        <v>54</v>
      </c>
      <c r="B10336">
        <v>220</v>
      </c>
      <c r="C10336" t="s">
        <v>13479</v>
      </c>
      <c r="D10336" t="s">
        <v>3969</v>
      </c>
      <c r="E10336" t="s">
        <v>13480</v>
      </c>
    </row>
    <row r="10337" spans="1:9" x14ac:dyDescent="0.25">
      <c r="A10337">
        <v>54</v>
      </c>
      <c r="B10337">
        <v>220</v>
      </c>
      <c r="C10337" t="s">
        <v>13481</v>
      </c>
      <c r="D10337" t="s">
        <v>3969</v>
      </c>
      <c r="E10337" t="s">
        <v>13480</v>
      </c>
    </row>
    <row r="10338" spans="1:9" x14ac:dyDescent="0.25">
      <c r="A10338">
        <v>54</v>
      </c>
      <c r="B10338">
        <v>220</v>
      </c>
      <c r="C10338" t="s">
        <v>13482</v>
      </c>
      <c r="D10338" t="s">
        <v>3969</v>
      </c>
      <c r="E10338" t="s">
        <v>13483</v>
      </c>
    </row>
    <row r="10339" spans="1:9" x14ac:dyDescent="0.25">
      <c r="A10339">
        <v>54</v>
      </c>
      <c r="B10339">
        <v>220</v>
      </c>
      <c r="C10339" t="s">
        <v>13484</v>
      </c>
      <c r="D10339" t="s">
        <v>3969</v>
      </c>
      <c r="E10339" t="s">
        <v>13483</v>
      </c>
    </row>
    <row r="10340" spans="1:9" x14ac:dyDescent="0.25">
      <c r="A10340">
        <v>54</v>
      </c>
      <c r="B10340">
        <v>440</v>
      </c>
      <c r="C10340" t="s">
        <v>13485</v>
      </c>
      <c r="D10340" t="s">
        <v>1072</v>
      </c>
      <c r="E10340" t="s">
        <v>13486</v>
      </c>
      <c r="I10340" t="s">
        <v>266</v>
      </c>
    </row>
    <row r="10341" spans="1:9" x14ac:dyDescent="0.25">
      <c r="A10341">
        <v>54</v>
      </c>
      <c r="B10341">
        <v>440</v>
      </c>
      <c r="C10341" t="s">
        <v>13487</v>
      </c>
      <c r="D10341" t="s">
        <v>1072</v>
      </c>
      <c r="E10341" t="s">
        <v>13486</v>
      </c>
      <c r="I10341" t="s">
        <v>268</v>
      </c>
    </row>
    <row r="10342" spans="1:9" x14ac:dyDescent="0.25">
      <c r="A10342">
        <v>54</v>
      </c>
      <c r="B10342">
        <v>440</v>
      </c>
      <c r="C10342" t="s">
        <v>13488</v>
      </c>
      <c r="D10342" t="s">
        <v>423</v>
      </c>
      <c r="E10342" t="s">
        <v>13486</v>
      </c>
      <c r="I10342" t="s">
        <v>266</v>
      </c>
    </row>
    <row r="10343" spans="1:9" x14ac:dyDescent="0.25">
      <c r="A10343">
        <v>54</v>
      </c>
      <c r="B10343">
        <v>440</v>
      </c>
      <c r="C10343" t="s">
        <v>13489</v>
      </c>
      <c r="D10343" t="s">
        <v>423</v>
      </c>
      <c r="E10343" t="s">
        <v>13486</v>
      </c>
      <c r="I10343" t="s">
        <v>268</v>
      </c>
    </row>
    <row r="10344" spans="1:9" x14ac:dyDescent="0.25">
      <c r="A10344">
        <v>54</v>
      </c>
      <c r="B10344">
        <v>440</v>
      </c>
      <c r="C10344" t="s">
        <v>13490</v>
      </c>
      <c r="D10344" t="s">
        <v>6604</v>
      </c>
      <c r="E10344" t="s">
        <v>475</v>
      </c>
    </row>
    <row r="10345" spans="1:9" x14ac:dyDescent="0.25">
      <c r="A10345">
        <v>54</v>
      </c>
      <c r="B10345">
        <v>440</v>
      </c>
      <c r="C10345" t="s">
        <v>13491</v>
      </c>
      <c r="D10345" t="s">
        <v>6604</v>
      </c>
      <c r="E10345" t="s">
        <v>475</v>
      </c>
    </row>
    <row r="10346" spans="1:9" x14ac:dyDescent="0.25">
      <c r="A10346">
        <v>54</v>
      </c>
      <c r="B10346">
        <v>440</v>
      </c>
      <c r="C10346" t="s">
        <v>13492</v>
      </c>
      <c r="D10346" t="s">
        <v>6604</v>
      </c>
      <c r="E10346" t="s">
        <v>477</v>
      </c>
    </row>
    <row r="10347" spans="1:9" x14ac:dyDescent="0.25">
      <c r="A10347">
        <v>54</v>
      </c>
      <c r="B10347">
        <v>440</v>
      </c>
      <c r="C10347" t="s">
        <v>13493</v>
      </c>
      <c r="D10347" t="s">
        <v>6604</v>
      </c>
      <c r="E10347" t="s">
        <v>477</v>
      </c>
    </row>
    <row r="10348" spans="1:9" x14ac:dyDescent="0.25">
      <c r="A10348">
        <v>54</v>
      </c>
      <c r="B10348">
        <v>440</v>
      </c>
      <c r="C10348" t="s">
        <v>13494</v>
      </c>
      <c r="D10348" t="s">
        <v>6604</v>
      </c>
      <c r="E10348" t="s">
        <v>479</v>
      </c>
    </row>
    <row r="10349" spans="1:9" x14ac:dyDescent="0.25">
      <c r="A10349">
        <v>54</v>
      </c>
      <c r="B10349">
        <v>440</v>
      </c>
      <c r="C10349" t="s">
        <v>13495</v>
      </c>
      <c r="D10349" t="s">
        <v>6604</v>
      </c>
      <c r="E10349" t="s">
        <v>479</v>
      </c>
    </row>
    <row r="10350" spans="1:9" x14ac:dyDescent="0.25">
      <c r="A10350">
        <v>54</v>
      </c>
      <c r="B10350">
        <v>440</v>
      </c>
      <c r="C10350" t="s">
        <v>13496</v>
      </c>
      <c r="D10350" t="s">
        <v>6604</v>
      </c>
      <c r="E10350" t="s">
        <v>489</v>
      </c>
    </row>
    <row r="10351" spans="1:9" x14ac:dyDescent="0.25">
      <c r="A10351">
        <v>54</v>
      </c>
      <c r="B10351">
        <v>440</v>
      </c>
      <c r="C10351" t="s">
        <v>13497</v>
      </c>
      <c r="D10351" t="s">
        <v>6352</v>
      </c>
    </row>
    <row r="10352" spans="1:9" x14ac:dyDescent="0.25">
      <c r="A10352">
        <v>54</v>
      </c>
      <c r="B10352">
        <v>440</v>
      </c>
      <c r="C10352" t="s">
        <v>13498</v>
      </c>
      <c r="D10352" t="s">
        <v>6352</v>
      </c>
    </row>
    <row r="10353" spans="1:8" x14ac:dyDescent="0.25">
      <c r="A10353">
        <v>54</v>
      </c>
      <c r="B10353">
        <v>440</v>
      </c>
      <c r="C10353" t="s">
        <v>13499</v>
      </c>
      <c r="D10353" t="s">
        <v>6352</v>
      </c>
    </row>
    <row r="10354" spans="1:8" x14ac:dyDescent="0.25">
      <c r="A10354">
        <v>54</v>
      </c>
      <c r="B10354">
        <v>440</v>
      </c>
      <c r="C10354" t="s">
        <v>13500</v>
      </c>
      <c r="D10354" t="s">
        <v>6492</v>
      </c>
      <c r="H10354" t="s">
        <v>85</v>
      </c>
    </row>
    <row r="10355" spans="1:8" x14ac:dyDescent="0.25">
      <c r="A10355">
        <v>54</v>
      </c>
      <c r="B10355">
        <v>440</v>
      </c>
      <c r="C10355" t="s">
        <v>13501</v>
      </c>
      <c r="D10355" t="s">
        <v>6492</v>
      </c>
      <c r="H10355" t="s">
        <v>85</v>
      </c>
    </row>
    <row r="10356" spans="1:8" x14ac:dyDescent="0.25">
      <c r="A10356">
        <v>54</v>
      </c>
      <c r="B10356">
        <v>440</v>
      </c>
      <c r="C10356" t="s">
        <v>13502</v>
      </c>
      <c r="D10356" t="s">
        <v>6492</v>
      </c>
      <c r="H10356" t="s">
        <v>85</v>
      </c>
    </row>
    <row r="10357" spans="1:8" x14ac:dyDescent="0.25">
      <c r="A10357">
        <v>54</v>
      </c>
      <c r="B10357">
        <v>440</v>
      </c>
      <c r="C10357" t="s">
        <v>13503</v>
      </c>
      <c r="D10357" t="s">
        <v>6492</v>
      </c>
      <c r="E10357" t="s">
        <v>10844</v>
      </c>
    </row>
    <row r="10358" spans="1:8" x14ac:dyDescent="0.25">
      <c r="A10358">
        <v>54</v>
      </c>
      <c r="B10358">
        <v>440</v>
      </c>
      <c r="C10358" t="s">
        <v>13504</v>
      </c>
      <c r="D10358" t="s">
        <v>6492</v>
      </c>
      <c r="E10358" t="s">
        <v>13505</v>
      </c>
    </row>
    <row r="10359" spans="1:8" x14ac:dyDescent="0.25">
      <c r="A10359">
        <v>54</v>
      </c>
      <c r="B10359">
        <v>440</v>
      </c>
      <c r="C10359" t="s">
        <v>13506</v>
      </c>
      <c r="D10359" t="s">
        <v>6492</v>
      </c>
      <c r="H10359" t="s">
        <v>85</v>
      </c>
    </row>
    <row r="10360" spans="1:8" x14ac:dyDescent="0.25">
      <c r="A10360">
        <v>54</v>
      </c>
      <c r="B10360">
        <v>440</v>
      </c>
      <c r="C10360" t="s">
        <v>13507</v>
      </c>
      <c r="D10360" t="s">
        <v>6492</v>
      </c>
      <c r="H10360" t="s">
        <v>85</v>
      </c>
    </row>
    <row r="10361" spans="1:8" x14ac:dyDescent="0.25">
      <c r="A10361">
        <v>54</v>
      </c>
      <c r="B10361">
        <v>440</v>
      </c>
      <c r="C10361" t="s">
        <v>13508</v>
      </c>
      <c r="D10361" t="s">
        <v>6492</v>
      </c>
      <c r="E10361" t="s">
        <v>13509</v>
      </c>
    </row>
    <row r="10362" spans="1:8" x14ac:dyDescent="0.25">
      <c r="A10362">
        <v>54</v>
      </c>
      <c r="B10362">
        <v>440</v>
      </c>
      <c r="C10362" t="s">
        <v>13510</v>
      </c>
      <c r="D10362" t="s">
        <v>6492</v>
      </c>
      <c r="E10362" t="s">
        <v>13511</v>
      </c>
      <c r="G10362" t="s">
        <v>88</v>
      </c>
    </row>
    <row r="10363" spans="1:8" x14ac:dyDescent="0.25">
      <c r="A10363">
        <v>54</v>
      </c>
      <c r="B10363">
        <v>440</v>
      </c>
      <c r="C10363" t="s">
        <v>13512</v>
      </c>
      <c r="D10363" t="s">
        <v>6492</v>
      </c>
      <c r="E10363" t="s">
        <v>13511</v>
      </c>
      <c r="G10363" t="s">
        <v>88</v>
      </c>
    </row>
    <row r="10364" spans="1:8" x14ac:dyDescent="0.25">
      <c r="A10364">
        <v>54</v>
      </c>
      <c r="B10364">
        <v>440</v>
      </c>
      <c r="C10364" t="s">
        <v>13513</v>
      </c>
      <c r="D10364" t="s">
        <v>6492</v>
      </c>
      <c r="E10364" t="s">
        <v>10847</v>
      </c>
    </row>
    <row r="10365" spans="1:8" x14ac:dyDescent="0.25">
      <c r="A10365">
        <v>54</v>
      </c>
      <c r="B10365">
        <v>440</v>
      </c>
      <c r="C10365" t="s">
        <v>13514</v>
      </c>
      <c r="D10365" t="s">
        <v>6492</v>
      </c>
      <c r="E10365" t="s">
        <v>10847</v>
      </c>
    </row>
    <row r="10366" spans="1:8" x14ac:dyDescent="0.25">
      <c r="A10366">
        <v>54</v>
      </c>
      <c r="B10366">
        <v>440</v>
      </c>
      <c r="C10366" t="s">
        <v>13515</v>
      </c>
      <c r="D10366" t="s">
        <v>9573</v>
      </c>
      <c r="E10366" t="s">
        <v>13516</v>
      </c>
    </row>
    <row r="10367" spans="1:8" x14ac:dyDescent="0.25">
      <c r="A10367">
        <v>54</v>
      </c>
      <c r="B10367">
        <v>440</v>
      </c>
      <c r="C10367" t="s">
        <v>13517</v>
      </c>
      <c r="D10367" t="s">
        <v>546</v>
      </c>
      <c r="E10367" t="s">
        <v>13518</v>
      </c>
    </row>
    <row r="10368" spans="1:8" x14ac:dyDescent="0.25">
      <c r="A10368">
        <v>54</v>
      </c>
      <c r="B10368">
        <v>440</v>
      </c>
      <c r="C10368" t="s">
        <v>13519</v>
      </c>
      <c r="D10368" t="s">
        <v>546</v>
      </c>
      <c r="H10368" t="s">
        <v>85</v>
      </c>
    </row>
    <row r="10369" spans="1:8" x14ac:dyDescent="0.25">
      <c r="A10369">
        <v>54</v>
      </c>
      <c r="B10369">
        <v>440</v>
      </c>
      <c r="C10369" t="s">
        <v>13520</v>
      </c>
      <c r="D10369" t="s">
        <v>279</v>
      </c>
      <c r="E10369" t="s">
        <v>1072</v>
      </c>
    </row>
    <row r="10370" spans="1:8" x14ac:dyDescent="0.25">
      <c r="A10370">
        <v>54</v>
      </c>
      <c r="B10370">
        <v>440</v>
      </c>
      <c r="C10370" t="s">
        <v>13521</v>
      </c>
      <c r="D10370" t="s">
        <v>546</v>
      </c>
      <c r="H10370" t="s">
        <v>85</v>
      </c>
    </row>
    <row r="10371" spans="1:8" x14ac:dyDescent="0.25">
      <c r="A10371">
        <v>54</v>
      </c>
      <c r="B10371">
        <v>440</v>
      </c>
      <c r="C10371" t="s">
        <v>13522</v>
      </c>
      <c r="D10371" t="s">
        <v>639</v>
      </c>
      <c r="E10371" t="s">
        <v>13523</v>
      </c>
    </row>
    <row r="10372" spans="1:8" x14ac:dyDescent="0.25">
      <c r="A10372">
        <v>54</v>
      </c>
      <c r="B10372">
        <v>440</v>
      </c>
      <c r="C10372" t="s">
        <v>13524</v>
      </c>
      <c r="D10372" t="s">
        <v>279</v>
      </c>
      <c r="H10372" t="s">
        <v>85</v>
      </c>
    </row>
    <row r="10373" spans="1:8" x14ac:dyDescent="0.25">
      <c r="A10373">
        <v>54</v>
      </c>
      <c r="B10373">
        <v>440</v>
      </c>
      <c r="C10373" t="s">
        <v>13525</v>
      </c>
      <c r="D10373" t="s">
        <v>279</v>
      </c>
      <c r="H10373" t="s">
        <v>85</v>
      </c>
    </row>
    <row r="10374" spans="1:8" x14ac:dyDescent="0.25">
      <c r="A10374">
        <v>54</v>
      </c>
      <c r="B10374">
        <v>440</v>
      </c>
      <c r="C10374" t="s">
        <v>13526</v>
      </c>
      <c r="D10374" t="s">
        <v>279</v>
      </c>
      <c r="H10374" t="s">
        <v>85</v>
      </c>
    </row>
    <row r="10375" spans="1:8" x14ac:dyDescent="0.25">
      <c r="A10375">
        <v>54</v>
      </c>
      <c r="B10375">
        <v>440</v>
      </c>
      <c r="C10375" t="s">
        <v>13527</v>
      </c>
      <c r="D10375" t="s">
        <v>279</v>
      </c>
      <c r="H10375" t="s">
        <v>85</v>
      </c>
    </row>
    <row r="10376" spans="1:8" x14ac:dyDescent="0.25">
      <c r="A10376">
        <v>54</v>
      </c>
      <c r="B10376">
        <v>440</v>
      </c>
      <c r="C10376" t="s">
        <v>13528</v>
      </c>
      <c r="D10376" t="s">
        <v>279</v>
      </c>
      <c r="H10376" t="s">
        <v>85</v>
      </c>
    </row>
    <row r="10377" spans="1:8" x14ac:dyDescent="0.25">
      <c r="A10377">
        <v>54</v>
      </c>
      <c r="B10377">
        <v>440</v>
      </c>
      <c r="C10377" t="s">
        <v>13529</v>
      </c>
      <c r="D10377" t="s">
        <v>279</v>
      </c>
      <c r="H10377" t="s">
        <v>85</v>
      </c>
    </row>
    <row r="10378" spans="1:8" x14ac:dyDescent="0.25">
      <c r="A10378">
        <v>54</v>
      </c>
      <c r="B10378">
        <v>440</v>
      </c>
      <c r="C10378" t="s">
        <v>13530</v>
      </c>
      <c r="D10378" t="s">
        <v>279</v>
      </c>
      <c r="H10378" t="s">
        <v>85</v>
      </c>
    </row>
    <row r="10379" spans="1:8" x14ac:dyDescent="0.25">
      <c r="A10379">
        <v>54</v>
      </c>
      <c r="B10379">
        <v>440</v>
      </c>
      <c r="C10379" t="s">
        <v>13531</v>
      </c>
      <c r="D10379" t="s">
        <v>279</v>
      </c>
    </row>
    <row r="10380" spans="1:8" x14ac:dyDescent="0.25">
      <c r="A10380">
        <v>54</v>
      </c>
      <c r="B10380">
        <v>440</v>
      </c>
      <c r="C10380" t="s">
        <v>13532</v>
      </c>
      <c r="D10380" t="s">
        <v>6354</v>
      </c>
      <c r="H10380" t="s">
        <v>85</v>
      </c>
    </row>
    <row r="10381" spans="1:8" x14ac:dyDescent="0.25">
      <c r="A10381">
        <v>54</v>
      </c>
      <c r="B10381">
        <v>440</v>
      </c>
      <c r="C10381" t="s">
        <v>13533</v>
      </c>
      <c r="D10381" t="s">
        <v>6354</v>
      </c>
      <c r="H10381" t="s">
        <v>85</v>
      </c>
    </row>
    <row r="10382" spans="1:8" x14ac:dyDescent="0.25">
      <c r="A10382">
        <v>54</v>
      </c>
      <c r="B10382">
        <v>440</v>
      </c>
      <c r="C10382" t="s">
        <v>13534</v>
      </c>
      <c r="D10382" t="s">
        <v>6354</v>
      </c>
      <c r="E10382" t="s">
        <v>6492</v>
      </c>
    </row>
    <row r="10383" spans="1:8" x14ac:dyDescent="0.25">
      <c r="A10383">
        <v>54</v>
      </c>
      <c r="B10383">
        <v>440</v>
      </c>
      <c r="C10383" t="s">
        <v>13535</v>
      </c>
      <c r="D10383" t="s">
        <v>2403</v>
      </c>
      <c r="E10383" t="s">
        <v>13536</v>
      </c>
    </row>
    <row r="10384" spans="1:8" x14ac:dyDescent="0.25">
      <c r="A10384">
        <v>54</v>
      </c>
      <c r="B10384">
        <v>440</v>
      </c>
      <c r="C10384" t="s">
        <v>13537</v>
      </c>
      <c r="D10384" t="s">
        <v>440</v>
      </c>
      <c r="E10384" t="s">
        <v>10160</v>
      </c>
    </row>
    <row r="10385" spans="1:8" x14ac:dyDescent="0.25">
      <c r="A10385">
        <v>54</v>
      </c>
      <c r="B10385">
        <v>440</v>
      </c>
      <c r="C10385" t="s">
        <v>13538</v>
      </c>
      <c r="D10385" t="s">
        <v>3706</v>
      </c>
      <c r="H10385" t="s">
        <v>85</v>
      </c>
    </row>
    <row r="10386" spans="1:8" x14ac:dyDescent="0.25">
      <c r="A10386">
        <v>54</v>
      </c>
      <c r="B10386">
        <v>440</v>
      </c>
      <c r="C10386" t="s">
        <v>13539</v>
      </c>
      <c r="D10386" t="s">
        <v>10225</v>
      </c>
      <c r="H10386" t="s">
        <v>85</v>
      </c>
    </row>
    <row r="10387" spans="1:8" x14ac:dyDescent="0.25">
      <c r="A10387">
        <v>54</v>
      </c>
      <c r="B10387">
        <v>440</v>
      </c>
      <c r="C10387" t="s">
        <v>13540</v>
      </c>
      <c r="D10387" t="s">
        <v>10225</v>
      </c>
    </row>
    <row r="10388" spans="1:8" x14ac:dyDescent="0.25">
      <c r="A10388">
        <v>54</v>
      </c>
      <c r="B10388">
        <v>440</v>
      </c>
      <c r="C10388" t="s">
        <v>13541</v>
      </c>
      <c r="D10388" t="s">
        <v>10225</v>
      </c>
      <c r="H10388" t="s">
        <v>85</v>
      </c>
    </row>
    <row r="10389" spans="1:8" x14ac:dyDescent="0.25">
      <c r="A10389">
        <v>54</v>
      </c>
      <c r="B10389">
        <v>440</v>
      </c>
      <c r="C10389" t="s">
        <v>13542</v>
      </c>
      <c r="D10389" t="s">
        <v>10225</v>
      </c>
    </row>
    <row r="10390" spans="1:8" x14ac:dyDescent="0.25">
      <c r="A10390">
        <v>54</v>
      </c>
      <c r="B10390">
        <v>440</v>
      </c>
      <c r="C10390" t="s">
        <v>13543</v>
      </c>
      <c r="D10390" t="s">
        <v>10216</v>
      </c>
      <c r="H10390" t="s">
        <v>85</v>
      </c>
    </row>
    <row r="10391" spans="1:8" x14ac:dyDescent="0.25">
      <c r="A10391">
        <v>54</v>
      </c>
      <c r="B10391">
        <v>440</v>
      </c>
      <c r="C10391" t="s">
        <v>13544</v>
      </c>
      <c r="D10391" t="s">
        <v>10216</v>
      </c>
      <c r="H10391" t="s">
        <v>85</v>
      </c>
    </row>
    <row r="10392" spans="1:8" x14ac:dyDescent="0.25">
      <c r="A10392">
        <v>54</v>
      </c>
      <c r="B10392">
        <v>440</v>
      </c>
      <c r="C10392" t="s">
        <v>13545</v>
      </c>
      <c r="D10392" t="s">
        <v>10216</v>
      </c>
    </row>
    <row r="10393" spans="1:8" x14ac:dyDescent="0.25">
      <c r="A10393">
        <v>54</v>
      </c>
      <c r="B10393">
        <v>440</v>
      </c>
      <c r="C10393" t="s">
        <v>13546</v>
      </c>
      <c r="D10393" t="s">
        <v>546</v>
      </c>
      <c r="E10393" t="s">
        <v>13547</v>
      </c>
    </row>
    <row r="10394" spans="1:8" x14ac:dyDescent="0.25">
      <c r="A10394">
        <v>54</v>
      </c>
      <c r="B10394">
        <v>440</v>
      </c>
      <c r="C10394" t="s">
        <v>13548</v>
      </c>
      <c r="D10394" t="s">
        <v>423</v>
      </c>
      <c r="E10394" t="s">
        <v>3706</v>
      </c>
    </row>
    <row r="10395" spans="1:8" x14ac:dyDescent="0.25">
      <c r="A10395">
        <v>54</v>
      </c>
      <c r="B10395">
        <v>440</v>
      </c>
      <c r="C10395" t="s">
        <v>13549</v>
      </c>
      <c r="D10395" t="s">
        <v>21</v>
      </c>
      <c r="E10395" t="s">
        <v>13547</v>
      </c>
    </row>
    <row r="10396" spans="1:8" x14ac:dyDescent="0.25">
      <c r="A10396">
        <v>54</v>
      </c>
      <c r="B10396">
        <v>440</v>
      </c>
      <c r="C10396" t="s">
        <v>13550</v>
      </c>
      <c r="D10396" t="s">
        <v>21</v>
      </c>
      <c r="E10396" t="s">
        <v>13231</v>
      </c>
    </row>
    <row r="10397" spans="1:8" x14ac:dyDescent="0.25">
      <c r="A10397">
        <v>54</v>
      </c>
      <c r="B10397">
        <v>440</v>
      </c>
      <c r="C10397" t="s">
        <v>13551</v>
      </c>
      <c r="D10397" t="s">
        <v>21</v>
      </c>
      <c r="E10397" t="s">
        <v>13547</v>
      </c>
    </row>
    <row r="10398" spans="1:8" x14ac:dyDescent="0.25">
      <c r="A10398">
        <v>54</v>
      </c>
      <c r="B10398">
        <v>440</v>
      </c>
      <c r="C10398" t="s">
        <v>13552</v>
      </c>
      <c r="D10398" t="s">
        <v>21</v>
      </c>
      <c r="H10398" t="s">
        <v>85</v>
      </c>
    </row>
    <row r="10399" spans="1:8" x14ac:dyDescent="0.25">
      <c r="A10399">
        <v>54</v>
      </c>
      <c r="B10399">
        <v>440</v>
      </c>
      <c r="C10399" t="s">
        <v>13553</v>
      </c>
      <c r="D10399" t="s">
        <v>21</v>
      </c>
      <c r="E10399" t="s">
        <v>13547</v>
      </c>
    </row>
    <row r="10400" spans="1:8" x14ac:dyDescent="0.25">
      <c r="A10400">
        <v>54</v>
      </c>
      <c r="B10400">
        <v>440</v>
      </c>
      <c r="C10400" t="s">
        <v>13554</v>
      </c>
      <c r="D10400" t="s">
        <v>21</v>
      </c>
      <c r="H10400" t="s">
        <v>85</v>
      </c>
    </row>
    <row r="10401" spans="1:9" x14ac:dyDescent="0.25">
      <c r="A10401">
        <v>54</v>
      </c>
      <c r="B10401">
        <v>440</v>
      </c>
      <c r="C10401" t="s">
        <v>13555</v>
      </c>
      <c r="D10401" t="s">
        <v>21</v>
      </c>
      <c r="E10401" t="s">
        <v>13547</v>
      </c>
    </row>
    <row r="10402" spans="1:9" x14ac:dyDescent="0.25">
      <c r="A10402">
        <v>54</v>
      </c>
      <c r="B10402">
        <v>440</v>
      </c>
      <c r="C10402" t="s">
        <v>13556</v>
      </c>
      <c r="D10402" t="s">
        <v>21</v>
      </c>
      <c r="E10402" t="s">
        <v>13547</v>
      </c>
    </row>
    <row r="10403" spans="1:9" x14ac:dyDescent="0.25">
      <c r="A10403">
        <v>54</v>
      </c>
      <c r="B10403">
        <v>440</v>
      </c>
      <c r="C10403" t="s">
        <v>13557</v>
      </c>
      <c r="D10403" t="s">
        <v>1388</v>
      </c>
      <c r="E10403" t="s">
        <v>13547</v>
      </c>
      <c r="I10403" t="s">
        <v>268</v>
      </c>
    </row>
    <row r="10404" spans="1:9" x14ac:dyDescent="0.25">
      <c r="A10404">
        <v>54</v>
      </c>
      <c r="B10404">
        <v>440</v>
      </c>
      <c r="C10404" t="s">
        <v>13558</v>
      </c>
      <c r="D10404" t="s">
        <v>1388</v>
      </c>
      <c r="E10404" t="s">
        <v>13547</v>
      </c>
    </row>
    <row r="10405" spans="1:9" x14ac:dyDescent="0.25">
      <c r="A10405">
        <v>54</v>
      </c>
      <c r="B10405">
        <v>440</v>
      </c>
      <c r="C10405" t="s">
        <v>13559</v>
      </c>
      <c r="D10405" t="s">
        <v>3706</v>
      </c>
      <c r="H10405" t="s">
        <v>85</v>
      </c>
    </row>
    <row r="10406" spans="1:9" x14ac:dyDescent="0.25">
      <c r="A10406">
        <v>54</v>
      </c>
      <c r="B10406">
        <v>440</v>
      </c>
      <c r="C10406" t="s">
        <v>13560</v>
      </c>
      <c r="D10406" t="s">
        <v>3706</v>
      </c>
      <c r="H10406" t="s">
        <v>85</v>
      </c>
    </row>
    <row r="10407" spans="1:9" x14ac:dyDescent="0.25">
      <c r="A10407">
        <v>54</v>
      </c>
      <c r="B10407">
        <v>440</v>
      </c>
      <c r="C10407" t="s">
        <v>13561</v>
      </c>
      <c r="D10407" t="s">
        <v>3706</v>
      </c>
      <c r="H10407" t="s">
        <v>85</v>
      </c>
    </row>
    <row r="10408" spans="1:9" x14ac:dyDescent="0.25">
      <c r="A10408">
        <v>54</v>
      </c>
      <c r="B10408">
        <v>440</v>
      </c>
      <c r="C10408" t="s">
        <v>13562</v>
      </c>
      <c r="D10408" t="s">
        <v>3706</v>
      </c>
      <c r="H10408" t="s">
        <v>85</v>
      </c>
    </row>
    <row r="10409" spans="1:9" x14ac:dyDescent="0.25">
      <c r="A10409">
        <v>54</v>
      </c>
      <c r="B10409">
        <v>440</v>
      </c>
      <c r="C10409" t="s">
        <v>13563</v>
      </c>
      <c r="D10409" t="s">
        <v>3706</v>
      </c>
      <c r="E10409" t="s">
        <v>13564</v>
      </c>
    </row>
    <row r="10410" spans="1:9" x14ac:dyDescent="0.25">
      <c r="A10410">
        <v>54</v>
      </c>
      <c r="B10410">
        <v>440</v>
      </c>
      <c r="C10410" t="s">
        <v>13565</v>
      </c>
      <c r="D10410" t="s">
        <v>7198</v>
      </c>
      <c r="E10410" t="s">
        <v>13547</v>
      </c>
    </row>
    <row r="10411" spans="1:9" x14ac:dyDescent="0.25">
      <c r="A10411">
        <v>54</v>
      </c>
      <c r="B10411">
        <v>440</v>
      </c>
      <c r="C10411" t="s">
        <v>13566</v>
      </c>
      <c r="D10411" t="s">
        <v>423</v>
      </c>
      <c r="I10411" t="s">
        <v>266</v>
      </c>
    </row>
    <row r="10412" spans="1:9" x14ac:dyDescent="0.25">
      <c r="A10412">
        <v>54</v>
      </c>
      <c r="B10412">
        <v>440</v>
      </c>
      <c r="C10412" t="s">
        <v>13567</v>
      </c>
      <c r="D10412" t="s">
        <v>423</v>
      </c>
      <c r="I10412" t="s">
        <v>268</v>
      </c>
    </row>
    <row r="10413" spans="1:9" x14ac:dyDescent="0.25">
      <c r="A10413">
        <v>54</v>
      </c>
      <c r="B10413">
        <v>440</v>
      </c>
      <c r="C10413" t="s">
        <v>13568</v>
      </c>
      <c r="D10413" t="s">
        <v>423</v>
      </c>
      <c r="E10413" t="s">
        <v>13486</v>
      </c>
    </row>
    <row r="10414" spans="1:9" x14ac:dyDescent="0.25">
      <c r="A10414">
        <v>54</v>
      </c>
      <c r="B10414">
        <v>440</v>
      </c>
      <c r="C10414" t="s">
        <v>13569</v>
      </c>
      <c r="D10414" t="s">
        <v>21</v>
      </c>
      <c r="H10414" t="s">
        <v>85</v>
      </c>
    </row>
    <row r="10415" spans="1:9" x14ac:dyDescent="0.25">
      <c r="A10415">
        <v>54</v>
      </c>
      <c r="B10415">
        <v>440</v>
      </c>
      <c r="C10415" t="s">
        <v>13571</v>
      </c>
      <c r="D10415" t="s">
        <v>21</v>
      </c>
      <c r="H10415" t="s">
        <v>85</v>
      </c>
    </row>
    <row r="10416" spans="1:9" x14ac:dyDescent="0.25">
      <c r="A10416">
        <v>54</v>
      </c>
      <c r="B10416">
        <v>440</v>
      </c>
      <c r="C10416" t="s">
        <v>13572</v>
      </c>
      <c r="D10416" t="s">
        <v>21</v>
      </c>
      <c r="E10416" t="s">
        <v>13570</v>
      </c>
    </row>
    <row r="10417" spans="1:9" x14ac:dyDescent="0.25">
      <c r="A10417">
        <v>54</v>
      </c>
      <c r="B10417">
        <v>440</v>
      </c>
      <c r="C10417" t="s">
        <v>13573</v>
      </c>
      <c r="D10417" t="s">
        <v>546</v>
      </c>
      <c r="H10417" t="s">
        <v>85</v>
      </c>
    </row>
    <row r="10418" spans="1:9" x14ac:dyDescent="0.25">
      <c r="A10418">
        <v>54</v>
      </c>
      <c r="B10418">
        <v>440</v>
      </c>
      <c r="C10418" t="s">
        <v>13574</v>
      </c>
      <c r="D10418" t="s">
        <v>440</v>
      </c>
      <c r="E10418" t="s">
        <v>13058</v>
      </c>
      <c r="I10418" t="s">
        <v>266</v>
      </c>
    </row>
    <row r="10419" spans="1:9" x14ac:dyDescent="0.25">
      <c r="A10419">
        <v>54</v>
      </c>
      <c r="B10419">
        <v>440</v>
      </c>
      <c r="C10419" t="s">
        <v>13575</v>
      </c>
      <c r="D10419" t="s">
        <v>440</v>
      </c>
      <c r="E10419" t="s">
        <v>13058</v>
      </c>
      <c r="F10419">
        <v>402</v>
      </c>
      <c r="I10419" t="s">
        <v>268</v>
      </c>
    </row>
    <row r="10420" spans="1:9" x14ac:dyDescent="0.25">
      <c r="A10420">
        <v>54</v>
      </c>
      <c r="B10420">
        <v>440</v>
      </c>
      <c r="C10420" t="s">
        <v>13576</v>
      </c>
      <c r="D10420" t="s">
        <v>904</v>
      </c>
      <c r="E10420" t="s">
        <v>13058</v>
      </c>
    </row>
    <row r="10421" spans="1:9" x14ac:dyDescent="0.25">
      <c r="A10421">
        <v>54</v>
      </c>
      <c r="B10421">
        <v>440</v>
      </c>
      <c r="C10421" t="s">
        <v>13577</v>
      </c>
      <c r="D10421" t="s">
        <v>6501</v>
      </c>
      <c r="H10421" t="s">
        <v>85</v>
      </c>
    </row>
    <row r="10422" spans="1:9" x14ac:dyDescent="0.25">
      <c r="A10422">
        <v>54</v>
      </c>
      <c r="B10422">
        <v>440</v>
      </c>
      <c r="C10422" t="s">
        <v>13578</v>
      </c>
      <c r="D10422" t="s">
        <v>6501</v>
      </c>
      <c r="E10422" t="s">
        <v>1571</v>
      </c>
    </row>
    <row r="10423" spans="1:9" x14ac:dyDescent="0.25">
      <c r="A10423">
        <v>54</v>
      </c>
      <c r="B10423">
        <v>440</v>
      </c>
      <c r="C10423" t="s">
        <v>13579</v>
      </c>
      <c r="D10423" t="s">
        <v>10847</v>
      </c>
      <c r="E10423" t="s">
        <v>1571</v>
      </c>
    </row>
    <row r="10424" spans="1:9" x14ac:dyDescent="0.25">
      <c r="A10424">
        <v>54</v>
      </c>
      <c r="B10424">
        <v>440</v>
      </c>
      <c r="C10424" t="s">
        <v>13580</v>
      </c>
      <c r="D10424" t="s">
        <v>440</v>
      </c>
      <c r="E10424" t="s">
        <v>6501</v>
      </c>
      <c r="I10424" t="s">
        <v>266</v>
      </c>
    </row>
    <row r="10425" spans="1:9" x14ac:dyDescent="0.25">
      <c r="A10425">
        <v>54</v>
      </c>
      <c r="B10425">
        <v>440</v>
      </c>
      <c r="C10425" t="s">
        <v>13581</v>
      </c>
      <c r="D10425" t="s">
        <v>440</v>
      </c>
      <c r="E10425" t="s">
        <v>6501</v>
      </c>
      <c r="I10425" t="s">
        <v>268</v>
      </c>
    </row>
    <row r="10426" spans="1:9" x14ac:dyDescent="0.25">
      <c r="A10426">
        <v>54</v>
      </c>
      <c r="B10426">
        <v>440</v>
      </c>
      <c r="C10426" t="s">
        <v>13582</v>
      </c>
      <c r="D10426" t="s">
        <v>546</v>
      </c>
      <c r="E10426" t="s">
        <v>13583</v>
      </c>
    </row>
    <row r="10427" spans="1:9" x14ac:dyDescent="0.25">
      <c r="A10427">
        <v>54</v>
      </c>
      <c r="B10427">
        <v>440</v>
      </c>
      <c r="C10427" t="s">
        <v>13584</v>
      </c>
      <c r="D10427" t="s">
        <v>783</v>
      </c>
      <c r="H10427" t="s">
        <v>85</v>
      </c>
      <c r="I10427" t="s">
        <v>266</v>
      </c>
    </row>
    <row r="10428" spans="1:9" x14ac:dyDescent="0.25">
      <c r="A10428">
        <v>54</v>
      </c>
      <c r="B10428">
        <v>440</v>
      </c>
      <c r="C10428" t="s">
        <v>13585</v>
      </c>
      <c r="D10428" t="s">
        <v>783</v>
      </c>
      <c r="H10428" t="s">
        <v>85</v>
      </c>
      <c r="I10428" t="s">
        <v>268</v>
      </c>
    </row>
    <row r="10429" spans="1:9" x14ac:dyDescent="0.25">
      <c r="A10429">
        <v>54</v>
      </c>
      <c r="B10429">
        <v>470</v>
      </c>
      <c r="C10429" t="s">
        <v>13586</v>
      </c>
      <c r="D10429" t="s">
        <v>6914</v>
      </c>
      <c r="E10429" t="s">
        <v>6349</v>
      </c>
    </row>
    <row r="10430" spans="1:9" x14ac:dyDescent="0.25">
      <c r="A10430">
        <v>54</v>
      </c>
      <c r="B10430">
        <v>470</v>
      </c>
      <c r="C10430" t="s">
        <v>13587</v>
      </c>
      <c r="D10430" t="s">
        <v>6914</v>
      </c>
      <c r="E10430" t="s">
        <v>13588</v>
      </c>
    </row>
    <row r="10431" spans="1:9" x14ac:dyDescent="0.25">
      <c r="A10431">
        <v>54</v>
      </c>
      <c r="B10431">
        <v>470</v>
      </c>
      <c r="C10431" t="s">
        <v>13589</v>
      </c>
      <c r="D10431" t="s">
        <v>6914</v>
      </c>
      <c r="E10431" t="s">
        <v>13590</v>
      </c>
    </row>
    <row r="10432" spans="1:9" x14ac:dyDescent="0.25">
      <c r="A10432">
        <v>54</v>
      </c>
      <c r="B10432">
        <v>470</v>
      </c>
      <c r="C10432" t="s">
        <v>13591</v>
      </c>
      <c r="D10432" t="s">
        <v>6914</v>
      </c>
      <c r="E10432" t="s">
        <v>13592</v>
      </c>
    </row>
    <row r="10433" spans="1:8" x14ac:dyDescent="0.25">
      <c r="A10433">
        <v>54</v>
      </c>
      <c r="B10433">
        <v>470</v>
      </c>
      <c r="C10433" t="s">
        <v>13593</v>
      </c>
      <c r="D10433" t="s">
        <v>6914</v>
      </c>
      <c r="E10433" t="s">
        <v>13594</v>
      </c>
    </row>
    <row r="10434" spans="1:8" x14ac:dyDescent="0.25">
      <c r="A10434">
        <v>54</v>
      </c>
      <c r="B10434">
        <v>470</v>
      </c>
      <c r="C10434" t="s">
        <v>13595</v>
      </c>
      <c r="D10434" t="s">
        <v>6914</v>
      </c>
      <c r="E10434" t="s">
        <v>13596</v>
      </c>
    </row>
    <row r="10435" spans="1:8" x14ac:dyDescent="0.25">
      <c r="A10435">
        <v>54</v>
      </c>
      <c r="B10435">
        <v>470</v>
      </c>
      <c r="C10435" t="s">
        <v>13597</v>
      </c>
      <c r="D10435" t="s">
        <v>6914</v>
      </c>
      <c r="E10435" t="s">
        <v>13194</v>
      </c>
    </row>
    <row r="10436" spans="1:8" x14ac:dyDescent="0.25">
      <c r="A10436">
        <v>54</v>
      </c>
      <c r="B10436">
        <v>470</v>
      </c>
      <c r="C10436" t="s">
        <v>13598</v>
      </c>
      <c r="D10436" t="s">
        <v>6914</v>
      </c>
      <c r="H10436" t="s">
        <v>85</v>
      </c>
    </row>
    <row r="10437" spans="1:8" x14ac:dyDescent="0.25">
      <c r="A10437">
        <v>54</v>
      </c>
      <c r="B10437">
        <v>470</v>
      </c>
      <c r="C10437" t="s">
        <v>13599</v>
      </c>
      <c r="D10437" t="s">
        <v>6914</v>
      </c>
      <c r="E10437" t="s">
        <v>6409</v>
      </c>
    </row>
    <row r="10438" spans="1:8" x14ac:dyDescent="0.25">
      <c r="A10438">
        <v>54</v>
      </c>
      <c r="B10438">
        <v>470</v>
      </c>
      <c r="C10438" t="s">
        <v>13600</v>
      </c>
      <c r="D10438" t="s">
        <v>6914</v>
      </c>
      <c r="E10438" t="s">
        <v>3243</v>
      </c>
    </row>
    <row r="10439" spans="1:8" x14ac:dyDescent="0.25">
      <c r="A10439">
        <v>54</v>
      </c>
      <c r="B10439">
        <v>470</v>
      </c>
      <c r="C10439" t="s">
        <v>13601</v>
      </c>
      <c r="D10439" t="s">
        <v>6914</v>
      </c>
      <c r="E10439" t="s">
        <v>13602</v>
      </c>
    </row>
    <row r="10440" spans="1:8" x14ac:dyDescent="0.25">
      <c r="A10440">
        <v>54</v>
      </c>
      <c r="B10440">
        <v>470</v>
      </c>
      <c r="C10440" t="s">
        <v>13603</v>
      </c>
      <c r="D10440" t="s">
        <v>6914</v>
      </c>
      <c r="E10440" t="s">
        <v>13604</v>
      </c>
    </row>
    <row r="10441" spans="1:8" x14ac:dyDescent="0.25">
      <c r="A10441">
        <v>54</v>
      </c>
      <c r="B10441">
        <v>470</v>
      </c>
      <c r="C10441" t="s">
        <v>13605</v>
      </c>
      <c r="D10441" t="s">
        <v>6914</v>
      </c>
      <c r="H10441" t="s">
        <v>85</v>
      </c>
    </row>
    <row r="10442" spans="1:8" x14ac:dyDescent="0.25">
      <c r="A10442">
        <v>54</v>
      </c>
      <c r="B10442">
        <v>470</v>
      </c>
      <c r="C10442" t="s">
        <v>13606</v>
      </c>
      <c r="D10442" t="s">
        <v>6914</v>
      </c>
      <c r="E10442" t="s">
        <v>6746</v>
      </c>
    </row>
    <row r="10443" spans="1:8" x14ac:dyDescent="0.25">
      <c r="A10443">
        <v>54</v>
      </c>
      <c r="B10443">
        <v>470</v>
      </c>
      <c r="C10443" t="s">
        <v>13607</v>
      </c>
      <c r="D10443" t="s">
        <v>6914</v>
      </c>
      <c r="E10443" t="s">
        <v>13608</v>
      </c>
    </row>
    <row r="10444" spans="1:8" x14ac:dyDescent="0.25">
      <c r="A10444">
        <v>54</v>
      </c>
      <c r="B10444">
        <v>470</v>
      </c>
      <c r="C10444" t="s">
        <v>13609</v>
      </c>
      <c r="D10444" t="s">
        <v>6914</v>
      </c>
      <c r="E10444" t="s">
        <v>13608</v>
      </c>
    </row>
    <row r="10445" spans="1:8" x14ac:dyDescent="0.25">
      <c r="A10445">
        <v>54</v>
      </c>
      <c r="B10445">
        <v>470</v>
      </c>
      <c r="C10445" t="s">
        <v>13610</v>
      </c>
      <c r="D10445" t="s">
        <v>6914</v>
      </c>
      <c r="E10445" t="s">
        <v>13611</v>
      </c>
    </row>
    <row r="10446" spans="1:8" x14ac:dyDescent="0.25">
      <c r="A10446">
        <v>54</v>
      </c>
      <c r="B10446">
        <v>470</v>
      </c>
      <c r="C10446" t="s">
        <v>13612</v>
      </c>
      <c r="D10446" t="s">
        <v>6914</v>
      </c>
      <c r="E10446" t="s">
        <v>13613</v>
      </c>
    </row>
    <row r="10447" spans="1:8" x14ac:dyDescent="0.25">
      <c r="A10447">
        <v>54</v>
      </c>
      <c r="B10447">
        <v>470</v>
      </c>
      <c r="C10447" t="s">
        <v>13614</v>
      </c>
      <c r="D10447" t="s">
        <v>6914</v>
      </c>
      <c r="E10447" t="s">
        <v>13615</v>
      </c>
    </row>
    <row r="10448" spans="1:8" x14ac:dyDescent="0.25">
      <c r="A10448">
        <v>54</v>
      </c>
      <c r="B10448">
        <v>470</v>
      </c>
      <c r="C10448" t="s">
        <v>13616</v>
      </c>
      <c r="D10448" t="s">
        <v>6914</v>
      </c>
      <c r="E10448" t="s">
        <v>13615</v>
      </c>
    </row>
    <row r="10449" spans="1:8" x14ac:dyDescent="0.25">
      <c r="A10449">
        <v>54</v>
      </c>
      <c r="B10449">
        <v>470</v>
      </c>
      <c r="C10449" t="s">
        <v>13617</v>
      </c>
      <c r="D10449" t="s">
        <v>6914</v>
      </c>
      <c r="E10449" t="s">
        <v>13615</v>
      </c>
    </row>
    <row r="10450" spans="1:8" x14ac:dyDescent="0.25">
      <c r="A10450">
        <v>54</v>
      </c>
      <c r="B10450">
        <v>470</v>
      </c>
      <c r="C10450" t="s">
        <v>13618</v>
      </c>
      <c r="D10450" t="s">
        <v>6914</v>
      </c>
      <c r="E10450" t="s">
        <v>13619</v>
      </c>
    </row>
    <row r="10451" spans="1:8" x14ac:dyDescent="0.25">
      <c r="A10451">
        <v>54</v>
      </c>
      <c r="B10451">
        <v>470</v>
      </c>
      <c r="C10451" t="s">
        <v>13620</v>
      </c>
      <c r="D10451" t="s">
        <v>6914</v>
      </c>
      <c r="E10451" t="s">
        <v>6834</v>
      </c>
    </row>
    <row r="10452" spans="1:8" x14ac:dyDescent="0.25">
      <c r="A10452">
        <v>54</v>
      </c>
      <c r="B10452">
        <v>470</v>
      </c>
      <c r="C10452" t="s">
        <v>13621</v>
      </c>
      <c r="D10452" t="s">
        <v>6914</v>
      </c>
      <c r="E10452" t="s">
        <v>13622</v>
      </c>
    </row>
    <row r="10453" spans="1:8" x14ac:dyDescent="0.25">
      <c r="A10453">
        <v>54</v>
      </c>
      <c r="B10453">
        <v>470</v>
      </c>
      <c r="C10453" t="s">
        <v>13623</v>
      </c>
      <c r="D10453" t="s">
        <v>6914</v>
      </c>
      <c r="E10453" t="s">
        <v>13624</v>
      </c>
    </row>
    <row r="10454" spans="1:8" x14ac:dyDescent="0.25">
      <c r="A10454">
        <v>54</v>
      </c>
      <c r="B10454">
        <v>470</v>
      </c>
      <c r="C10454" t="s">
        <v>13625</v>
      </c>
      <c r="D10454" t="s">
        <v>6914</v>
      </c>
      <c r="E10454" t="s">
        <v>13626</v>
      </c>
    </row>
    <row r="10455" spans="1:8" x14ac:dyDescent="0.25">
      <c r="A10455">
        <v>54</v>
      </c>
      <c r="B10455">
        <v>470</v>
      </c>
      <c r="C10455" t="s">
        <v>13627</v>
      </c>
      <c r="D10455" t="s">
        <v>6914</v>
      </c>
      <c r="E10455" t="s">
        <v>13628</v>
      </c>
    </row>
    <row r="10456" spans="1:8" x14ac:dyDescent="0.25">
      <c r="A10456">
        <v>54</v>
      </c>
      <c r="B10456">
        <v>470</v>
      </c>
      <c r="C10456" t="s">
        <v>13629</v>
      </c>
      <c r="D10456" t="s">
        <v>6914</v>
      </c>
      <c r="E10456" t="s">
        <v>13630</v>
      </c>
    </row>
    <row r="10457" spans="1:8" x14ac:dyDescent="0.25">
      <c r="A10457">
        <v>54</v>
      </c>
      <c r="B10457">
        <v>470</v>
      </c>
      <c r="C10457" t="s">
        <v>13631</v>
      </c>
      <c r="D10457" t="s">
        <v>6914</v>
      </c>
      <c r="E10457" t="s">
        <v>6741</v>
      </c>
    </row>
    <row r="10458" spans="1:8" x14ac:dyDescent="0.25">
      <c r="A10458">
        <v>54</v>
      </c>
      <c r="B10458">
        <v>470</v>
      </c>
      <c r="C10458" t="s">
        <v>13632</v>
      </c>
      <c r="D10458" t="s">
        <v>6914</v>
      </c>
      <c r="H10458" t="s">
        <v>85</v>
      </c>
    </row>
    <row r="10459" spans="1:8" x14ac:dyDescent="0.25">
      <c r="A10459">
        <v>54</v>
      </c>
      <c r="B10459">
        <v>470</v>
      </c>
      <c r="C10459" t="s">
        <v>13633</v>
      </c>
      <c r="D10459" t="s">
        <v>6914</v>
      </c>
      <c r="E10459" t="s">
        <v>13634</v>
      </c>
    </row>
    <row r="10460" spans="1:8" x14ac:dyDescent="0.25">
      <c r="A10460">
        <v>54</v>
      </c>
      <c r="B10460">
        <v>470</v>
      </c>
      <c r="C10460" t="s">
        <v>13635</v>
      </c>
      <c r="D10460" t="s">
        <v>6914</v>
      </c>
      <c r="E10460" t="s">
        <v>13636</v>
      </c>
    </row>
    <row r="10461" spans="1:8" x14ac:dyDescent="0.25">
      <c r="A10461">
        <v>54</v>
      </c>
      <c r="B10461">
        <v>470</v>
      </c>
      <c r="C10461" t="s">
        <v>13637</v>
      </c>
      <c r="D10461" t="s">
        <v>6914</v>
      </c>
      <c r="E10461" t="s">
        <v>13638</v>
      </c>
    </row>
    <row r="10462" spans="1:8" x14ac:dyDescent="0.25">
      <c r="A10462">
        <v>54</v>
      </c>
      <c r="B10462">
        <v>470</v>
      </c>
      <c r="C10462" t="s">
        <v>13639</v>
      </c>
      <c r="D10462" t="s">
        <v>6914</v>
      </c>
      <c r="H10462" t="s">
        <v>85</v>
      </c>
    </row>
    <row r="10463" spans="1:8" x14ac:dyDescent="0.25">
      <c r="A10463">
        <v>54</v>
      </c>
      <c r="B10463">
        <v>470</v>
      </c>
      <c r="C10463" t="s">
        <v>13640</v>
      </c>
      <c r="D10463" t="s">
        <v>6914</v>
      </c>
      <c r="E10463" t="s">
        <v>6715</v>
      </c>
    </row>
    <row r="10464" spans="1:8" x14ac:dyDescent="0.25">
      <c r="A10464">
        <v>54</v>
      </c>
      <c r="B10464">
        <v>470</v>
      </c>
      <c r="C10464" t="s">
        <v>13641</v>
      </c>
      <c r="D10464" t="s">
        <v>6914</v>
      </c>
      <c r="E10464" t="s">
        <v>13642</v>
      </c>
    </row>
    <row r="10465" spans="1:5" x14ac:dyDescent="0.25">
      <c r="A10465">
        <v>54</v>
      </c>
      <c r="B10465">
        <v>470</v>
      </c>
      <c r="C10465" t="s">
        <v>13643</v>
      </c>
      <c r="D10465" t="s">
        <v>6914</v>
      </c>
      <c r="E10465" t="s">
        <v>13644</v>
      </c>
    </row>
    <row r="10466" spans="1:5" x14ac:dyDescent="0.25">
      <c r="A10466">
        <v>54</v>
      </c>
      <c r="B10466">
        <v>470</v>
      </c>
      <c r="C10466" t="s">
        <v>13645</v>
      </c>
      <c r="D10466" t="s">
        <v>6914</v>
      </c>
      <c r="E10466" t="s">
        <v>13646</v>
      </c>
    </row>
    <row r="10467" spans="1:5" x14ac:dyDescent="0.25">
      <c r="A10467">
        <v>54</v>
      </c>
      <c r="B10467">
        <v>470</v>
      </c>
      <c r="C10467" t="s">
        <v>13647</v>
      </c>
      <c r="D10467" t="s">
        <v>6914</v>
      </c>
      <c r="E10467" t="s">
        <v>13648</v>
      </c>
    </row>
    <row r="10468" spans="1:5" x14ac:dyDescent="0.25">
      <c r="A10468">
        <v>54</v>
      </c>
      <c r="B10468">
        <v>470</v>
      </c>
      <c r="C10468" t="s">
        <v>13649</v>
      </c>
      <c r="D10468" t="s">
        <v>6914</v>
      </c>
      <c r="E10468" t="s">
        <v>4753</v>
      </c>
    </row>
    <row r="10469" spans="1:5" x14ac:dyDescent="0.25">
      <c r="A10469">
        <v>54</v>
      </c>
      <c r="B10469">
        <v>470</v>
      </c>
      <c r="C10469" t="s">
        <v>13650</v>
      </c>
      <c r="D10469" t="s">
        <v>6914</v>
      </c>
      <c r="E10469" t="s">
        <v>13651</v>
      </c>
    </row>
    <row r="10470" spans="1:5" x14ac:dyDescent="0.25">
      <c r="A10470">
        <v>54</v>
      </c>
      <c r="B10470">
        <v>470</v>
      </c>
      <c r="C10470" t="s">
        <v>13652</v>
      </c>
      <c r="D10470" t="s">
        <v>6914</v>
      </c>
      <c r="E10470" t="s">
        <v>13653</v>
      </c>
    </row>
    <row r="10471" spans="1:5" x14ac:dyDescent="0.25">
      <c r="A10471">
        <v>54</v>
      </c>
      <c r="B10471">
        <v>470</v>
      </c>
      <c r="C10471" t="s">
        <v>13654</v>
      </c>
      <c r="D10471" t="s">
        <v>6914</v>
      </c>
      <c r="E10471" t="s">
        <v>13655</v>
      </c>
    </row>
    <row r="10472" spans="1:5" x14ac:dyDescent="0.25">
      <c r="A10472">
        <v>54</v>
      </c>
      <c r="B10472">
        <v>470</v>
      </c>
      <c r="C10472" t="s">
        <v>13656</v>
      </c>
      <c r="D10472" t="s">
        <v>6914</v>
      </c>
      <c r="E10472" t="s">
        <v>13657</v>
      </c>
    </row>
    <row r="10473" spans="1:5" x14ac:dyDescent="0.25">
      <c r="A10473">
        <v>54</v>
      </c>
      <c r="B10473">
        <v>470</v>
      </c>
      <c r="C10473" t="s">
        <v>13658</v>
      </c>
      <c r="D10473" t="s">
        <v>6914</v>
      </c>
      <c r="E10473" t="s">
        <v>13659</v>
      </c>
    </row>
    <row r="10474" spans="1:5" x14ac:dyDescent="0.25">
      <c r="A10474">
        <v>54</v>
      </c>
      <c r="B10474">
        <v>470</v>
      </c>
      <c r="C10474" t="s">
        <v>13660</v>
      </c>
      <c r="D10474" t="s">
        <v>6914</v>
      </c>
      <c r="E10474" t="s">
        <v>6726</v>
      </c>
    </row>
    <row r="10475" spans="1:5" x14ac:dyDescent="0.25">
      <c r="A10475">
        <v>54</v>
      </c>
      <c r="B10475">
        <v>470</v>
      </c>
      <c r="C10475" t="s">
        <v>13661</v>
      </c>
      <c r="D10475" t="s">
        <v>6914</v>
      </c>
      <c r="E10475" t="s">
        <v>10411</v>
      </c>
    </row>
    <row r="10476" spans="1:5" x14ac:dyDescent="0.25">
      <c r="A10476">
        <v>54</v>
      </c>
      <c r="B10476">
        <v>470</v>
      </c>
      <c r="C10476" t="s">
        <v>13662</v>
      </c>
      <c r="D10476" t="s">
        <v>6914</v>
      </c>
      <c r="E10476" t="s">
        <v>13663</v>
      </c>
    </row>
    <row r="10477" spans="1:5" x14ac:dyDescent="0.25">
      <c r="A10477">
        <v>54</v>
      </c>
      <c r="B10477">
        <v>470</v>
      </c>
      <c r="C10477" t="s">
        <v>13664</v>
      </c>
      <c r="D10477" t="s">
        <v>6914</v>
      </c>
      <c r="E10477" t="s">
        <v>6748</v>
      </c>
    </row>
    <row r="10478" spans="1:5" x14ac:dyDescent="0.25">
      <c r="A10478">
        <v>54</v>
      </c>
      <c r="B10478">
        <v>470</v>
      </c>
      <c r="C10478" t="s">
        <v>13665</v>
      </c>
      <c r="D10478" t="s">
        <v>6914</v>
      </c>
      <c r="E10478" t="s">
        <v>13666</v>
      </c>
    </row>
    <row r="10479" spans="1:5" x14ac:dyDescent="0.25">
      <c r="A10479">
        <v>54</v>
      </c>
      <c r="B10479">
        <v>470</v>
      </c>
      <c r="C10479" t="s">
        <v>13667</v>
      </c>
      <c r="D10479" t="s">
        <v>6914</v>
      </c>
      <c r="E10479" t="s">
        <v>13668</v>
      </c>
    </row>
    <row r="10480" spans="1:5" x14ac:dyDescent="0.25">
      <c r="A10480">
        <v>54</v>
      </c>
      <c r="B10480">
        <v>470</v>
      </c>
      <c r="C10480" t="s">
        <v>13669</v>
      </c>
      <c r="D10480" t="s">
        <v>6914</v>
      </c>
      <c r="E10480" t="s">
        <v>13670</v>
      </c>
    </row>
    <row r="10481" spans="1:8" x14ac:dyDescent="0.25">
      <c r="A10481">
        <v>54</v>
      </c>
      <c r="B10481">
        <v>470</v>
      </c>
      <c r="C10481" t="s">
        <v>13671</v>
      </c>
      <c r="D10481" t="s">
        <v>6914</v>
      </c>
      <c r="E10481" t="s">
        <v>13672</v>
      </c>
    </row>
    <row r="10482" spans="1:8" x14ac:dyDescent="0.25">
      <c r="A10482">
        <v>54</v>
      </c>
      <c r="B10482">
        <v>470</v>
      </c>
      <c r="C10482" t="s">
        <v>13673</v>
      </c>
      <c r="D10482" t="s">
        <v>6914</v>
      </c>
      <c r="E10482" t="s">
        <v>13674</v>
      </c>
    </row>
    <row r="10483" spans="1:8" x14ac:dyDescent="0.25">
      <c r="A10483">
        <v>54</v>
      </c>
      <c r="B10483">
        <v>470</v>
      </c>
      <c r="C10483" t="s">
        <v>13675</v>
      </c>
      <c r="D10483" t="s">
        <v>6914</v>
      </c>
      <c r="E10483" t="s">
        <v>13676</v>
      </c>
    </row>
    <row r="10484" spans="1:8" x14ac:dyDescent="0.25">
      <c r="A10484">
        <v>54</v>
      </c>
      <c r="B10484">
        <v>470</v>
      </c>
      <c r="C10484" t="s">
        <v>13677</v>
      </c>
      <c r="D10484" t="s">
        <v>6914</v>
      </c>
      <c r="E10484" t="s">
        <v>13678</v>
      </c>
    </row>
    <row r="10485" spans="1:8" x14ac:dyDescent="0.25">
      <c r="A10485">
        <v>54</v>
      </c>
      <c r="B10485">
        <v>470</v>
      </c>
      <c r="C10485" t="s">
        <v>13679</v>
      </c>
      <c r="D10485" t="s">
        <v>6914</v>
      </c>
      <c r="E10485" t="s">
        <v>13680</v>
      </c>
    </row>
    <row r="10486" spans="1:8" x14ac:dyDescent="0.25">
      <c r="A10486">
        <v>54</v>
      </c>
      <c r="B10486">
        <v>470</v>
      </c>
      <c r="C10486" t="s">
        <v>13681</v>
      </c>
      <c r="D10486" t="s">
        <v>6914</v>
      </c>
      <c r="E10486" t="s">
        <v>13682</v>
      </c>
    </row>
    <row r="10487" spans="1:8" x14ac:dyDescent="0.25">
      <c r="A10487">
        <v>54</v>
      </c>
      <c r="B10487">
        <v>470</v>
      </c>
      <c r="C10487" t="s">
        <v>13683</v>
      </c>
      <c r="D10487" t="s">
        <v>6914</v>
      </c>
      <c r="E10487" t="s">
        <v>13684</v>
      </c>
    </row>
    <row r="10488" spans="1:8" x14ac:dyDescent="0.25">
      <c r="A10488">
        <v>54</v>
      </c>
      <c r="B10488">
        <v>470</v>
      </c>
      <c r="C10488" t="s">
        <v>13685</v>
      </c>
      <c r="D10488" t="s">
        <v>6914</v>
      </c>
      <c r="E10488" t="s">
        <v>13686</v>
      </c>
    </row>
    <row r="10489" spans="1:8" x14ac:dyDescent="0.25">
      <c r="A10489">
        <v>54</v>
      </c>
      <c r="B10489">
        <v>470</v>
      </c>
      <c r="C10489" t="s">
        <v>13687</v>
      </c>
      <c r="D10489" t="s">
        <v>6914</v>
      </c>
      <c r="E10489" t="s">
        <v>13688</v>
      </c>
    </row>
    <row r="10490" spans="1:8" x14ac:dyDescent="0.25">
      <c r="A10490">
        <v>54</v>
      </c>
      <c r="B10490">
        <v>470</v>
      </c>
      <c r="C10490" t="s">
        <v>13689</v>
      </c>
      <c r="D10490" t="s">
        <v>519</v>
      </c>
      <c r="E10490" t="s">
        <v>5771</v>
      </c>
    </row>
    <row r="10491" spans="1:8" x14ac:dyDescent="0.25">
      <c r="A10491">
        <v>54</v>
      </c>
      <c r="B10491">
        <v>470</v>
      </c>
      <c r="C10491" t="s">
        <v>13690</v>
      </c>
      <c r="D10491" t="s">
        <v>10429</v>
      </c>
      <c r="H10491" t="s">
        <v>85</v>
      </c>
    </row>
    <row r="10492" spans="1:8" x14ac:dyDescent="0.25">
      <c r="A10492">
        <v>54</v>
      </c>
      <c r="B10492">
        <v>470</v>
      </c>
      <c r="C10492" t="s">
        <v>13691</v>
      </c>
      <c r="D10492" t="s">
        <v>519</v>
      </c>
      <c r="E10492" t="s">
        <v>13692</v>
      </c>
    </row>
    <row r="10493" spans="1:8" x14ac:dyDescent="0.25">
      <c r="A10493">
        <v>54</v>
      </c>
      <c r="B10493">
        <v>470</v>
      </c>
      <c r="C10493" t="s">
        <v>13693</v>
      </c>
      <c r="D10493" t="s">
        <v>519</v>
      </c>
      <c r="E10493" t="s">
        <v>13694</v>
      </c>
    </row>
    <row r="10494" spans="1:8" x14ac:dyDescent="0.25">
      <c r="A10494">
        <v>54</v>
      </c>
      <c r="B10494">
        <v>470</v>
      </c>
      <c r="C10494" t="s">
        <v>13700</v>
      </c>
      <c r="D10494" t="s">
        <v>519</v>
      </c>
      <c r="E10494" t="s">
        <v>13695</v>
      </c>
    </row>
    <row r="10495" spans="1:8" x14ac:dyDescent="0.25">
      <c r="A10495">
        <v>54</v>
      </c>
      <c r="B10495">
        <v>470</v>
      </c>
      <c r="C10495" t="s">
        <v>13701</v>
      </c>
      <c r="D10495" t="s">
        <v>519</v>
      </c>
      <c r="E10495" t="s">
        <v>3306</v>
      </c>
    </row>
    <row r="10496" spans="1:8" x14ac:dyDescent="0.25">
      <c r="A10496">
        <v>54</v>
      </c>
      <c r="B10496">
        <v>470</v>
      </c>
      <c r="C10496" t="s">
        <v>13702</v>
      </c>
      <c r="D10496" t="s">
        <v>519</v>
      </c>
      <c r="H10496" t="s">
        <v>85</v>
      </c>
    </row>
    <row r="10497" spans="1:8" x14ac:dyDescent="0.25">
      <c r="A10497">
        <v>54</v>
      </c>
      <c r="B10497">
        <v>470</v>
      </c>
      <c r="C10497" t="s">
        <v>13703</v>
      </c>
      <c r="D10497" t="s">
        <v>519</v>
      </c>
      <c r="E10497" t="s">
        <v>13651</v>
      </c>
    </row>
    <row r="10498" spans="1:8" x14ac:dyDescent="0.25">
      <c r="A10498">
        <v>54</v>
      </c>
      <c r="B10498">
        <v>470</v>
      </c>
      <c r="C10498" t="s">
        <v>13704</v>
      </c>
      <c r="D10498" t="s">
        <v>519</v>
      </c>
      <c r="E10498" t="s">
        <v>10402</v>
      </c>
    </row>
    <row r="10499" spans="1:8" x14ac:dyDescent="0.25">
      <c r="A10499">
        <v>54</v>
      </c>
      <c r="B10499">
        <v>470</v>
      </c>
      <c r="C10499" t="s">
        <v>13706</v>
      </c>
      <c r="D10499" t="s">
        <v>519</v>
      </c>
      <c r="E10499" t="s">
        <v>6349</v>
      </c>
    </row>
    <row r="10500" spans="1:8" x14ac:dyDescent="0.25">
      <c r="A10500">
        <v>54</v>
      </c>
      <c r="B10500">
        <v>470</v>
      </c>
      <c r="C10500" t="s">
        <v>13707</v>
      </c>
      <c r="D10500" t="s">
        <v>519</v>
      </c>
      <c r="E10500" t="s">
        <v>10953</v>
      </c>
    </row>
    <row r="10501" spans="1:8" x14ac:dyDescent="0.25">
      <c r="A10501">
        <v>54</v>
      </c>
      <c r="B10501">
        <v>470</v>
      </c>
      <c r="C10501" t="s">
        <v>13708</v>
      </c>
      <c r="D10501" t="s">
        <v>6914</v>
      </c>
      <c r="E10501" t="s">
        <v>5771</v>
      </c>
    </row>
    <row r="10502" spans="1:8" x14ac:dyDescent="0.25">
      <c r="A10502">
        <v>54</v>
      </c>
      <c r="B10502">
        <v>470</v>
      </c>
      <c r="C10502" t="s">
        <v>13709</v>
      </c>
      <c r="D10502" t="s">
        <v>6914</v>
      </c>
      <c r="E10502" t="s">
        <v>13696</v>
      </c>
    </row>
    <row r="10503" spans="1:8" x14ac:dyDescent="0.25">
      <c r="A10503">
        <v>54</v>
      </c>
      <c r="B10503">
        <v>470</v>
      </c>
      <c r="C10503" t="s">
        <v>13710</v>
      </c>
      <c r="D10503" t="s">
        <v>6914</v>
      </c>
      <c r="E10503" t="s">
        <v>10402</v>
      </c>
    </row>
    <row r="10504" spans="1:8" x14ac:dyDescent="0.25">
      <c r="A10504">
        <v>54</v>
      </c>
      <c r="B10504">
        <v>470</v>
      </c>
      <c r="C10504" t="s">
        <v>13711</v>
      </c>
      <c r="D10504" t="s">
        <v>6914</v>
      </c>
      <c r="E10504" t="s">
        <v>13695</v>
      </c>
    </row>
    <row r="10505" spans="1:8" x14ac:dyDescent="0.25">
      <c r="A10505">
        <v>54</v>
      </c>
      <c r="B10505">
        <v>470</v>
      </c>
      <c r="C10505" t="s">
        <v>13712</v>
      </c>
      <c r="D10505" t="s">
        <v>6914</v>
      </c>
      <c r="E10505" t="s">
        <v>10404</v>
      </c>
    </row>
    <row r="10506" spans="1:8" x14ac:dyDescent="0.25">
      <c r="A10506">
        <v>54</v>
      </c>
      <c r="B10506">
        <v>470</v>
      </c>
      <c r="C10506" t="s">
        <v>13713</v>
      </c>
      <c r="D10506" t="s">
        <v>6914</v>
      </c>
      <c r="E10506" t="s">
        <v>10395</v>
      </c>
    </row>
    <row r="10507" spans="1:8" x14ac:dyDescent="0.25">
      <c r="A10507">
        <v>54</v>
      </c>
      <c r="B10507">
        <v>470</v>
      </c>
      <c r="C10507" t="s">
        <v>13714</v>
      </c>
      <c r="D10507" t="s">
        <v>6914</v>
      </c>
      <c r="E10507" t="s">
        <v>13697</v>
      </c>
    </row>
    <row r="10508" spans="1:8" x14ac:dyDescent="0.25">
      <c r="A10508">
        <v>54</v>
      </c>
      <c r="B10508">
        <v>470</v>
      </c>
      <c r="C10508" t="s">
        <v>13715</v>
      </c>
      <c r="D10508" t="s">
        <v>6914</v>
      </c>
      <c r="E10508" t="s">
        <v>6746</v>
      </c>
    </row>
    <row r="10509" spans="1:8" x14ac:dyDescent="0.25">
      <c r="A10509">
        <v>54</v>
      </c>
      <c r="B10509">
        <v>470</v>
      </c>
      <c r="C10509" t="s">
        <v>13716</v>
      </c>
      <c r="D10509" t="s">
        <v>6914</v>
      </c>
      <c r="E10509" t="s">
        <v>13698</v>
      </c>
    </row>
    <row r="10510" spans="1:8" x14ac:dyDescent="0.25">
      <c r="A10510">
        <v>54</v>
      </c>
      <c r="B10510">
        <v>470</v>
      </c>
      <c r="C10510" t="s">
        <v>13717</v>
      </c>
      <c r="D10510" t="s">
        <v>6914</v>
      </c>
      <c r="E10510" t="s">
        <v>6349</v>
      </c>
    </row>
    <row r="10511" spans="1:8" x14ac:dyDescent="0.25">
      <c r="A10511">
        <v>54</v>
      </c>
      <c r="B10511">
        <v>470</v>
      </c>
      <c r="C10511" t="s">
        <v>13718</v>
      </c>
      <c r="D10511" t="s">
        <v>6914</v>
      </c>
      <c r="H10511" t="s">
        <v>85</v>
      </c>
    </row>
    <row r="10512" spans="1:8" x14ac:dyDescent="0.25">
      <c r="A10512">
        <v>54</v>
      </c>
      <c r="B10512">
        <v>470</v>
      </c>
      <c r="C10512" t="s">
        <v>13719</v>
      </c>
      <c r="D10512" t="s">
        <v>6914</v>
      </c>
      <c r="E10512" t="s">
        <v>6726</v>
      </c>
    </row>
    <row r="10513" spans="1:9" x14ac:dyDescent="0.25">
      <c r="A10513">
        <v>54</v>
      </c>
      <c r="B10513">
        <v>470</v>
      </c>
      <c r="C10513" t="s">
        <v>13720</v>
      </c>
      <c r="D10513" t="s">
        <v>6914</v>
      </c>
      <c r="E10513" t="s">
        <v>3487</v>
      </c>
    </row>
    <row r="10514" spans="1:9" x14ac:dyDescent="0.25">
      <c r="A10514">
        <v>54</v>
      </c>
      <c r="B10514">
        <v>470</v>
      </c>
      <c r="C10514" t="s">
        <v>13721</v>
      </c>
      <c r="D10514" t="s">
        <v>6914</v>
      </c>
      <c r="E10514" t="s">
        <v>6748</v>
      </c>
    </row>
    <row r="10515" spans="1:9" x14ac:dyDescent="0.25">
      <c r="A10515">
        <v>54</v>
      </c>
      <c r="B10515">
        <v>470</v>
      </c>
      <c r="C10515" t="s">
        <v>13722</v>
      </c>
      <c r="D10515" t="s">
        <v>6914</v>
      </c>
      <c r="E10515" t="s">
        <v>6689</v>
      </c>
    </row>
    <row r="10516" spans="1:9" x14ac:dyDescent="0.25">
      <c r="A10516">
        <v>54</v>
      </c>
      <c r="B10516">
        <v>470</v>
      </c>
      <c r="C10516" t="s">
        <v>13723</v>
      </c>
      <c r="D10516" t="s">
        <v>6914</v>
      </c>
      <c r="E10516" t="s">
        <v>13699</v>
      </c>
    </row>
    <row r="10517" spans="1:9" x14ac:dyDescent="0.25">
      <c r="A10517">
        <v>54</v>
      </c>
      <c r="B10517">
        <v>470</v>
      </c>
      <c r="C10517" t="s">
        <v>13724</v>
      </c>
      <c r="D10517" t="s">
        <v>6914</v>
      </c>
      <c r="E10517" t="s">
        <v>13705</v>
      </c>
      <c r="I10517" t="s">
        <v>266</v>
      </c>
    </row>
    <row r="10518" spans="1:9" x14ac:dyDescent="0.25">
      <c r="A10518">
        <v>54</v>
      </c>
      <c r="B10518">
        <v>470</v>
      </c>
      <c r="C10518" t="s">
        <v>13725</v>
      </c>
      <c r="D10518" t="s">
        <v>6914</v>
      </c>
      <c r="E10518" t="s">
        <v>13705</v>
      </c>
      <c r="I10518" t="s">
        <v>268</v>
      </c>
    </row>
    <row r="10519" spans="1:9" x14ac:dyDescent="0.25">
      <c r="A10519">
        <v>54</v>
      </c>
      <c r="B10519">
        <v>470</v>
      </c>
      <c r="C10519" t="s">
        <v>13726</v>
      </c>
      <c r="D10519" t="s">
        <v>6914</v>
      </c>
      <c r="E10519" t="s">
        <v>10953</v>
      </c>
    </row>
    <row r="10520" spans="1:9" x14ac:dyDescent="0.25">
      <c r="A10520">
        <v>54</v>
      </c>
      <c r="B10520">
        <v>470</v>
      </c>
      <c r="C10520" t="s">
        <v>13727</v>
      </c>
      <c r="D10520" t="s">
        <v>6914</v>
      </c>
      <c r="E10520" t="s">
        <v>10417</v>
      </c>
    </row>
    <row r="10521" spans="1:9" x14ac:dyDescent="0.25">
      <c r="A10521">
        <v>54</v>
      </c>
      <c r="B10521">
        <v>470</v>
      </c>
      <c r="C10521" t="s">
        <v>13728</v>
      </c>
      <c r="D10521" t="s">
        <v>6914</v>
      </c>
      <c r="E10521" t="s">
        <v>6741</v>
      </c>
    </row>
    <row r="10522" spans="1:9" x14ac:dyDescent="0.25">
      <c r="A10522">
        <v>54</v>
      </c>
      <c r="B10522">
        <v>470</v>
      </c>
      <c r="C10522" t="s">
        <v>13729</v>
      </c>
      <c r="D10522" t="s">
        <v>6914</v>
      </c>
      <c r="E10522" t="s">
        <v>10400</v>
      </c>
    </row>
    <row r="10523" spans="1:9" x14ac:dyDescent="0.25">
      <c r="A10523">
        <v>54</v>
      </c>
      <c r="B10523">
        <v>470</v>
      </c>
      <c r="C10523" t="s">
        <v>13730</v>
      </c>
      <c r="D10523" t="s">
        <v>6914</v>
      </c>
      <c r="E10523" t="s">
        <v>13651</v>
      </c>
    </row>
    <row r="10524" spans="1:9" x14ac:dyDescent="0.25">
      <c r="A10524">
        <v>54</v>
      </c>
      <c r="B10524">
        <v>470</v>
      </c>
      <c r="C10524" t="s">
        <v>13731</v>
      </c>
      <c r="D10524" t="s">
        <v>6914</v>
      </c>
      <c r="E10524" t="s">
        <v>1571</v>
      </c>
    </row>
    <row r="10525" spans="1:9" x14ac:dyDescent="0.25">
      <c r="A10525">
        <v>54</v>
      </c>
      <c r="B10525">
        <v>470</v>
      </c>
      <c r="C10525" t="s">
        <v>13732</v>
      </c>
      <c r="D10525" t="s">
        <v>6914</v>
      </c>
      <c r="E10525" t="s">
        <v>13694</v>
      </c>
    </row>
    <row r="10526" spans="1:9" x14ac:dyDescent="0.25">
      <c r="A10526">
        <v>54</v>
      </c>
      <c r="B10526">
        <v>470</v>
      </c>
      <c r="C10526" t="s">
        <v>13733</v>
      </c>
      <c r="D10526" t="s">
        <v>6914</v>
      </c>
      <c r="E10526" t="s">
        <v>13680</v>
      </c>
    </row>
    <row r="10527" spans="1:9" x14ac:dyDescent="0.25">
      <c r="A10527">
        <v>54</v>
      </c>
      <c r="B10527">
        <v>470</v>
      </c>
      <c r="C10527" t="s">
        <v>13734</v>
      </c>
      <c r="D10527" t="s">
        <v>6914</v>
      </c>
      <c r="E10527" t="s">
        <v>13684</v>
      </c>
    </row>
    <row r="10528" spans="1:9" x14ac:dyDescent="0.25">
      <c r="A10528">
        <v>54</v>
      </c>
      <c r="B10528">
        <v>470</v>
      </c>
      <c r="C10528" t="s">
        <v>13735</v>
      </c>
      <c r="D10528" t="s">
        <v>2403</v>
      </c>
      <c r="E10528" t="s">
        <v>519</v>
      </c>
    </row>
    <row r="10529" spans="1:8" x14ac:dyDescent="0.25">
      <c r="A10529">
        <v>54</v>
      </c>
      <c r="B10529">
        <v>470</v>
      </c>
      <c r="C10529" t="s">
        <v>13736</v>
      </c>
      <c r="D10529" t="s">
        <v>2403</v>
      </c>
      <c r="E10529" t="s">
        <v>13737</v>
      </c>
    </row>
    <row r="10530" spans="1:8" x14ac:dyDescent="0.25">
      <c r="A10530">
        <v>54</v>
      </c>
      <c r="B10530">
        <v>470</v>
      </c>
      <c r="C10530" t="s">
        <v>13738</v>
      </c>
      <c r="D10530" t="s">
        <v>239</v>
      </c>
      <c r="E10530" t="s">
        <v>10472</v>
      </c>
    </row>
    <row r="10531" spans="1:8" x14ac:dyDescent="0.25">
      <c r="A10531">
        <v>54</v>
      </c>
      <c r="B10531">
        <v>470</v>
      </c>
      <c r="C10531" t="s">
        <v>13739</v>
      </c>
      <c r="D10531" t="s">
        <v>519</v>
      </c>
      <c r="E10531" t="s">
        <v>798</v>
      </c>
    </row>
    <row r="10532" spans="1:8" x14ac:dyDescent="0.25">
      <c r="A10532">
        <v>54</v>
      </c>
      <c r="B10532">
        <v>470</v>
      </c>
      <c r="C10532" t="s">
        <v>13740</v>
      </c>
      <c r="D10532" t="s">
        <v>9918</v>
      </c>
      <c r="E10532" t="s">
        <v>13741</v>
      </c>
    </row>
    <row r="10533" spans="1:8" x14ac:dyDescent="0.25">
      <c r="A10533">
        <v>54</v>
      </c>
      <c r="B10533">
        <v>470</v>
      </c>
      <c r="C10533" t="s">
        <v>13743</v>
      </c>
      <c r="D10533" t="s">
        <v>519</v>
      </c>
      <c r="E10533" t="s">
        <v>13744</v>
      </c>
    </row>
    <row r="10534" spans="1:8" x14ac:dyDescent="0.25">
      <c r="A10534">
        <v>54</v>
      </c>
      <c r="B10534">
        <v>470</v>
      </c>
      <c r="C10534" t="s">
        <v>13746</v>
      </c>
      <c r="D10534" t="s">
        <v>6914</v>
      </c>
      <c r="E10534" t="s">
        <v>13742</v>
      </c>
    </row>
    <row r="10535" spans="1:8" x14ac:dyDescent="0.25">
      <c r="A10535">
        <v>54</v>
      </c>
      <c r="B10535">
        <v>470</v>
      </c>
      <c r="C10535" t="s">
        <v>13747</v>
      </c>
      <c r="D10535" t="s">
        <v>6914</v>
      </c>
      <c r="E10535" t="s">
        <v>6679</v>
      </c>
    </row>
    <row r="10536" spans="1:8" x14ac:dyDescent="0.25">
      <c r="A10536">
        <v>54</v>
      </c>
      <c r="B10536">
        <v>470</v>
      </c>
      <c r="C10536" t="s">
        <v>13748</v>
      </c>
      <c r="D10536" t="s">
        <v>6914</v>
      </c>
      <c r="E10536" t="s">
        <v>13744</v>
      </c>
    </row>
    <row r="10537" spans="1:8" x14ac:dyDescent="0.25">
      <c r="A10537">
        <v>54</v>
      </c>
      <c r="B10537">
        <v>470</v>
      </c>
      <c r="C10537" t="s">
        <v>13749</v>
      </c>
      <c r="D10537" t="s">
        <v>6914</v>
      </c>
      <c r="E10537" t="s">
        <v>13745</v>
      </c>
    </row>
    <row r="10538" spans="1:8" x14ac:dyDescent="0.25">
      <c r="A10538">
        <v>54</v>
      </c>
      <c r="B10538">
        <v>470</v>
      </c>
      <c r="C10538" t="s">
        <v>13752</v>
      </c>
      <c r="D10538" t="s">
        <v>13753</v>
      </c>
      <c r="E10538" t="s">
        <v>519</v>
      </c>
    </row>
    <row r="10539" spans="1:8" x14ac:dyDescent="0.25">
      <c r="A10539">
        <v>54</v>
      </c>
      <c r="B10539">
        <v>470</v>
      </c>
      <c r="C10539" t="s">
        <v>13754</v>
      </c>
      <c r="D10539" t="s">
        <v>6914</v>
      </c>
      <c r="E10539" t="s">
        <v>13750</v>
      </c>
    </row>
    <row r="10540" spans="1:8" x14ac:dyDescent="0.25">
      <c r="A10540">
        <v>54</v>
      </c>
      <c r="B10540">
        <v>470</v>
      </c>
      <c r="C10540" t="s">
        <v>13755</v>
      </c>
      <c r="D10540" t="s">
        <v>6914</v>
      </c>
      <c r="E10540" t="s">
        <v>13751</v>
      </c>
    </row>
    <row r="10541" spans="1:8" x14ac:dyDescent="0.25">
      <c r="A10541">
        <v>54</v>
      </c>
      <c r="B10541">
        <v>470</v>
      </c>
      <c r="C10541" t="s">
        <v>13756</v>
      </c>
      <c r="D10541" t="s">
        <v>13239</v>
      </c>
      <c r="E10541" t="s">
        <v>13757</v>
      </c>
    </row>
    <row r="10542" spans="1:8" x14ac:dyDescent="0.25">
      <c r="A10542">
        <v>54</v>
      </c>
      <c r="B10542">
        <v>470</v>
      </c>
      <c r="C10542" t="s">
        <v>13758</v>
      </c>
      <c r="D10542" t="s">
        <v>6914</v>
      </c>
      <c r="E10542" t="s">
        <v>13757</v>
      </c>
    </row>
    <row r="10543" spans="1:8" x14ac:dyDescent="0.25">
      <c r="A10543">
        <v>54</v>
      </c>
      <c r="B10543">
        <v>500</v>
      </c>
      <c r="C10543" t="s">
        <v>13759</v>
      </c>
      <c r="D10543" t="s">
        <v>6963</v>
      </c>
      <c r="H10543" t="s">
        <v>85</v>
      </c>
    </row>
    <row r="10544" spans="1:8" x14ac:dyDescent="0.25">
      <c r="A10544">
        <v>54</v>
      </c>
      <c r="B10544">
        <v>500</v>
      </c>
      <c r="C10544" t="s">
        <v>13760</v>
      </c>
      <c r="D10544" t="s">
        <v>6963</v>
      </c>
      <c r="E10544" t="s">
        <v>13761</v>
      </c>
    </row>
    <row r="10545" spans="1:5" x14ac:dyDescent="0.25">
      <c r="A10545">
        <v>54</v>
      </c>
      <c r="B10545">
        <v>500</v>
      </c>
      <c r="C10545" t="s">
        <v>13762</v>
      </c>
      <c r="D10545" t="s">
        <v>6963</v>
      </c>
      <c r="E10545" t="s">
        <v>13761</v>
      </c>
    </row>
    <row r="10546" spans="1:5" x14ac:dyDescent="0.25">
      <c r="A10546">
        <v>54</v>
      </c>
      <c r="B10546">
        <v>500</v>
      </c>
      <c r="C10546" t="s">
        <v>13763</v>
      </c>
      <c r="D10546" t="s">
        <v>7134</v>
      </c>
      <c r="E10546" t="s">
        <v>13764</v>
      </c>
    </row>
    <row r="10547" spans="1:5" x14ac:dyDescent="0.25">
      <c r="A10547">
        <v>54</v>
      </c>
      <c r="B10547">
        <v>500</v>
      </c>
      <c r="C10547" t="s">
        <v>13765</v>
      </c>
      <c r="D10547" t="s">
        <v>440</v>
      </c>
      <c r="E10547" t="s">
        <v>13766</v>
      </c>
    </row>
    <row r="10548" spans="1:5" x14ac:dyDescent="0.25">
      <c r="A10548">
        <v>54</v>
      </c>
      <c r="B10548">
        <v>500</v>
      </c>
      <c r="C10548" t="s">
        <v>13767</v>
      </c>
      <c r="D10548" t="s">
        <v>440</v>
      </c>
      <c r="E10548" t="s">
        <v>13766</v>
      </c>
    </row>
    <row r="10549" spans="1:5" x14ac:dyDescent="0.25">
      <c r="A10549">
        <v>54</v>
      </c>
      <c r="B10549">
        <v>500</v>
      </c>
      <c r="C10549" t="s">
        <v>13768</v>
      </c>
      <c r="D10549" t="s">
        <v>21</v>
      </c>
      <c r="E10549" t="s">
        <v>13769</v>
      </c>
    </row>
    <row r="10550" spans="1:5" x14ac:dyDescent="0.25">
      <c r="A10550">
        <v>54</v>
      </c>
      <c r="B10550">
        <v>500</v>
      </c>
      <c r="C10550" t="s">
        <v>13770</v>
      </c>
      <c r="D10550" t="s">
        <v>2403</v>
      </c>
      <c r="E10550" t="s">
        <v>6963</v>
      </c>
    </row>
    <row r="10551" spans="1:5" x14ac:dyDescent="0.25">
      <c r="A10551">
        <v>54</v>
      </c>
      <c r="B10551">
        <v>500</v>
      </c>
      <c r="C10551" t="s">
        <v>13771</v>
      </c>
      <c r="D10551" t="s">
        <v>440</v>
      </c>
      <c r="E10551" t="s">
        <v>2403</v>
      </c>
    </row>
    <row r="10552" spans="1:5" x14ac:dyDescent="0.25">
      <c r="A10552">
        <v>54</v>
      </c>
      <c r="B10552">
        <v>500</v>
      </c>
      <c r="C10552" t="s">
        <v>13772</v>
      </c>
      <c r="D10552" t="s">
        <v>2403</v>
      </c>
      <c r="E10552" t="s">
        <v>6963</v>
      </c>
    </row>
    <row r="10553" spans="1:5" x14ac:dyDescent="0.25">
      <c r="A10553">
        <v>54</v>
      </c>
      <c r="B10553">
        <v>500</v>
      </c>
      <c r="C10553" t="s">
        <v>13773</v>
      </c>
      <c r="D10553" t="s">
        <v>2403</v>
      </c>
      <c r="E10553" t="s">
        <v>6963</v>
      </c>
    </row>
    <row r="10554" spans="1:5" x14ac:dyDescent="0.25">
      <c r="A10554">
        <v>54</v>
      </c>
      <c r="B10554">
        <v>500</v>
      </c>
      <c r="C10554" t="s">
        <v>13774</v>
      </c>
      <c r="D10554" t="s">
        <v>374</v>
      </c>
      <c r="E10554" t="s">
        <v>6963</v>
      </c>
    </row>
    <row r="10555" spans="1:5" x14ac:dyDescent="0.25">
      <c r="A10555">
        <v>54</v>
      </c>
      <c r="B10555">
        <v>500</v>
      </c>
      <c r="C10555" t="s">
        <v>13775</v>
      </c>
      <c r="D10555" t="s">
        <v>374</v>
      </c>
      <c r="E10555" t="s">
        <v>6963</v>
      </c>
    </row>
    <row r="10556" spans="1:5" x14ac:dyDescent="0.25">
      <c r="A10556">
        <v>54</v>
      </c>
      <c r="B10556">
        <v>500</v>
      </c>
      <c r="C10556" t="s">
        <v>13776</v>
      </c>
      <c r="D10556" t="s">
        <v>21</v>
      </c>
      <c r="E10556" t="s">
        <v>13777</v>
      </c>
    </row>
    <row r="10557" spans="1:5" x14ac:dyDescent="0.25">
      <c r="A10557">
        <v>54</v>
      </c>
      <c r="B10557">
        <v>500</v>
      </c>
      <c r="C10557" t="s">
        <v>13778</v>
      </c>
      <c r="D10557" t="s">
        <v>546</v>
      </c>
      <c r="E10557" t="s">
        <v>13779</v>
      </c>
    </row>
    <row r="10558" spans="1:5" x14ac:dyDescent="0.25">
      <c r="A10558">
        <v>54</v>
      </c>
      <c r="B10558">
        <v>500</v>
      </c>
      <c r="C10558" t="s">
        <v>13780</v>
      </c>
      <c r="D10558" t="s">
        <v>2424</v>
      </c>
      <c r="E10558" t="s">
        <v>7145</v>
      </c>
    </row>
    <row r="10559" spans="1:5" x14ac:dyDescent="0.25">
      <c r="A10559">
        <v>54</v>
      </c>
      <c r="B10559">
        <v>500</v>
      </c>
      <c r="C10559" t="s">
        <v>13781</v>
      </c>
      <c r="D10559" t="s">
        <v>546</v>
      </c>
      <c r="E10559" t="s">
        <v>13782</v>
      </c>
    </row>
    <row r="10560" spans="1:5" x14ac:dyDescent="0.25">
      <c r="A10560">
        <v>54</v>
      </c>
      <c r="B10560">
        <v>500</v>
      </c>
      <c r="C10560" t="s">
        <v>13783</v>
      </c>
      <c r="D10560" t="s">
        <v>13253</v>
      </c>
      <c r="E10560" t="s">
        <v>13784</v>
      </c>
    </row>
    <row r="10561" spans="1:8" x14ac:dyDescent="0.25">
      <c r="A10561">
        <v>54</v>
      </c>
      <c r="B10561">
        <v>500</v>
      </c>
      <c r="C10561" t="s">
        <v>13785</v>
      </c>
      <c r="D10561" t="s">
        <v>13253</v>
      </c>
      <c r="E10561" t="s">
        <v>13784</v>
      </c>
    </row>
    <row r="10562" spans="1:8" x14ac:dyDescent="0.25">
      <c r="A10562">
        <v>54</v>
      </c>
      <c r="B10562">
        <v>500</v>
      </c>
      <c r="C10562" t="s">
        <v>13786</v>
      </c>
      <c r="D10562" t="s">
        <v>4471</v>
      </c>
    </row>
    <row r="10563" spans="1:8" x14ac:dyDescent="0.25">
      <c r="A10563">
        <v>54</v>
      </c>
      <c r="B10563">
        <v>500</v>
      </c>
      <c r="C10563" t="s">
        <v>13787</v>
      </c>
      <c r="D10563" t="s">
        <v>6917</v>
      </c>
      <c r="E10563" t="s">
        <v>13253</v>
      </c>
    </row>
    <row r="10564" spans="1:8" x14ac:dyDescent="0.25">
      <c r="A10564">
        <v>54</v>
      </c>
      <c r="B10564">
        <v>500</v>
      </c>
      <c r="C10564" t="s">
        <v>13788</v>
      </c>
      <c r="D10564" t="s">
        <v>440</v>
      </c>
      <c r="H10564" t="s">
        <v>85</v>
      </c>
    </row>
    <row r="10565" spans="1:8" x14ac:dyDescent="0.25">
      <c r="A10565">
        <v>54</v>
      </c>
      <c r="B10565">
        <v>500</v>
      </c>
      <c r="C10565" t="s">
        <v>13789</v>
      </c>
      <c r="D10565" t="s">
        <v>440</v>
      </c>
      <c r="E10565" t="s">
        <v>13790</v>
      </c>
    </row>
    <row r="10566" spans="1:8" x14ac:dyDescent="0.25">
      <c r="A10566">
        <v>54</v>
      </c>
      <c r="B10566">
        <v>500</v>
      </c>
      <c r="C10566" t="s">
        <v>13791</v>
      </c>
      <c r="D10566" t="s">
        <v>26</v>
      </c>
      <c r="E10566" t="s">
        <v>13790</v>
      </c>
      <c r="G10566" t="s">
        <v>88</v>
      </c>
    </row>
    <row r="10567" spans="1:8" x14ac:dyDescent="0.25">
      <c r="A10567">
        <v>54</v>
      </c>
      <c r="B10567">
        <v>500</v>
      </c>
      <c r="C10567" t="s">
        <v>13792</v>
      </c>
      <c r="D10567" t="s">
        <v>26</v>
      </c>
      <c r="E10567" t="s">
        <v>13790</v>
      </c>
      <c r="G10567" t="s">
        <v>88</v>
      </c>
    </row>
    <row r="10568" spans="1:8" x14ac:dyDescent="0.25">
      <c r="A10568">
        <v>54</v>
      </c>
      <c r="B10568">
        <v>500</v>
      </c>
      <c r="C10568" t="s">
        <v>13793</v>
      </c>
      <c r="D10568" t="s">
        <v>2403</v>
      </c>
      <c r="E10568" t="s">
        <v>13253</v>
      </c>
    </row>
    <row r="10569" spans="1:8" x14ac:dyDescent="0.25">
      <c r="A10569">
        <v>54</v>
      </c>
      <c r="B10569">
        <v>500</v>
      </c>
      <c r="C10569" t="s">
        <v>13794</v>
      </c>
      <c r="D10569" t="s">
        <v>6856</v>
      </c>
    </row>
    <row r="10570" spans="1:8" x14ac:dyDescent="0.25">
      <c r="A10570">
        <v>54</v>
      </c>
      <c r="B10570">
        <v>500</v>
      </c>
      <c r="C10570" t="s">
        <v>13795</v>
      </c>
      <c r="D10570" t="s">
        <v>13796</v>
      </c>
    </row>
    <row r="10571" spans="1:8" x14ac:dyDescent="0.25">
      <c r="A10571">
        <v>54</v>
      </c>
      <c r="B10571">
        <v>500</v>
      </c>
      <c r="C10571" t="s">
        <v>13797</v>
      </c>
      <c r="D10571" t="s">
        <v>13798</v>
      </c>
    </row>
    <row r="10572" spans="1:8" x14ac:dyDescent="0.25">
      <c r="A10572">
        <v>54</v>
      </c>
      <c r="B10572">
        <v>500</v>
      </c>
      <c r="C10572" t="s">
        <v>13799</v>
      </c>
      <c r="D10572" t="s">
        <v>13800</v>
      </c>
    </row>
    <row r="10573" spans="1:8" x14ac:dyDescent="0.25">
      <c r="A10573">
        <v>54</v>
      </c>
      <c r="B10573">
        <v>500</v>
      </c>
      <c r="C10573" t="s">
        <v>13801</v>
      </c>
      <c r="D10573" t="s">
        <v>13802</v>
      </c>
    </row>
    <row r="10574" spans="1:8" x14ac:dyDescent="0.25">
      <c r="A10574">
        <v>54</v>
      </c>
      <c r="B10574">
        <v>500</v>
      </c>
      <c r="C10574" t="s">
        <v>13803</v>
      </c>
      <c r="D10574" t="s">
        <v>13804</v>
      </c>
    </row>
    <row r="10575" spans="1:8" x14ac:dyDescent="0.25">
      <c r="A10575">
        <v>54</v>
      </c>
      <c r="B10575">
        <v>500</v>
      </c>
      <c r="C10575" t="s">
        <v>13805</v>
      </c>
      <c r="D10575" t="s">
        <v>879</v>
      </c>
      <c r="E10575" t="s">
        <v>13806</v>
      </c>
    </row>
    <row r="10576" spans="1:8" x14ac:dyDescent="0.25">
      <c r="A10576">
        <v>54</v>
      </c>
      <c r="B10576">
        <v>500</v>
      </c>
      <c r="C10576" t="s">
        <v>13807</v>
      </c>
      <c r="D10576" t="s">
        <v>2403</v>
      </c>
      <c r="E10576" t="s">
        <v>6856</v>
      </c>
    </row>
    <row r="10577" spans="1:8" x14ac:dyDescent="0.25">
      <c r="A10577">
        <v>54</v>
      </c>
      <c r="B10577">
        <v>500</v>
      </c>
      <c r="C10577" t="s">
        <v>13808</v>
      </c>
      <c r="D10577" t="s">
        <v>13809</v>
      </c>
    </row>
    <row r="10578" spans="1:8" x14ac:dyDescent="0.25">
      <c r="A10578">
        <v>54</v>
      </c>
      <c r="B10578">
        <v>500</v>
      </c>
      <c r="C10578" t="s">
        <v>13810</v>
      </c>
      <c r="D10578" t="s">
        <v>440</v>
      </c>
      <c r="E10578" t="s">
        <v>13809</v>
      </c>
    </row>
    <row r="10579" spans="1:8" x14ac:dyDescent="0.25">
      <c r="A10579">
        <v>54</v>
      </c>
      <c r="B10579">
        <v>500</v>
      </c>
      <c r="C10579" t="s">
        <v>13811</v>
      </c>
      <c r="D10579" t="s">
        <v>546</v>
      </c>
      <c r="H10579" t="s">
        <v>85</v>
      </c>
    </row>
    <row r="10580" spans="1:8" x14ac:dyDescent="0.25">
      <c r="A10580">
        <v>54</v>
      </c>
      <c r="B10580">
        <v>500</v>
      </c>
      <c r="C10580" t="s">
        <v>13812</v>
      </c>
      <c r="D10580" t="s">
        <v>546</v>
      </c>
      <c r="E10580" t="s">
        <v>13813</v>
      </c>
    </row>
    <row r="10581" spans="1:8" x14ac:dyDescent="0.25">
      <c r="A10581">
        <v>54</v>
      </c>
      <c r="B10581">
        <v>500</v>
      </c>
      <c r="C10581" t="s">
        <v>13814</v>
      </c>
      <c r="D10581" t="s">
        <v>13815</v>
      </c>
      <c r="E10581" t="s">
        <v>3025</v>
      </c>
    </row>
    <row r="10582" spans="1:8" x14ac:dyDescent="0.25">
      <c r="A10582">
        <v>54</v>
      </c>
      <c r="B10582">
        <v>500</v>
      </c>
      <c r="C10582" t="s">
        <v>13816</v>
      </c>
      <c r="D10582" t="s">
        <v>6367</v>
      </c>
      <c r="H10582" t="s">
        <v>85</v>
      </c>
    </row>
    <row r="10583" spans="1:8" x14ac:dyDescent="0.25">
      <c r="A10583">
        <v>54</v>
      </c>
      <c r="B10583">
        <v>500</v>
      </c>
      <c r="C10583" t="s">
        <v>13817</v>
      </c>
      <c r="D10583" t="s">
        <v>13818</v>
      </c>
      <c r="E10583" t="s">
        <v>13819</v>
      </c>
    </row>
    <row r="10584" spans="1:8" x14ac:dyDescent="0.25">
      <c r="A10584">
        <v>54</v>
      </c>
      <c r="B10584">
        <v>500</v>
      </c>
      <c r="C10584" t="s">
        <v>13820</v>
      </c>
      <c r="D10584" t="s">
        <v>13328</v>
      </c>
      <c r="E10584" t="s">
        <v>13821</v>
      </c>
    </row>
    <row r="10585" spans="1:8" x14ac:dyDescent="0.25">
      <c r="A10585">
        <v>54</v>
      </c>
      <c r="B10585">
        <v>500</v>
      </c>
      <c r="C10585" t="s">
        <v>13822</v>
      </c>
      <c r="D10585" t="s">
        <v>26</v>
      </c>
      <c r="E10585" t="s">
        <v>13821</v>
      </c>
    </row>
    <row r="10586" spans="1:8" x14ac:dyDescent="0.25">
      <c r="A10586">
        <v>54</v>
      </c>
      <c r="B10586">
        <v>500</v>
      </c>
      <c r="C10586" t="s">
        <v>13823</v>
      </c>
      <c r="D10586" t="s">
        <v>9918</v>
      </c>
      <c r="E10586" t="s">
        <v>13819</v>
      </c>
    </row>
    <row r="10587" spans="1:8" x14ac:dyDescent="0.25">
      <c r="A10587">
        <v>54</v>
      </c>
      <c r="B10587">
        <v>500</v>
      </c>
      <c r="C10587" t="s">
        <v>13824</v>
      </c>
      <c r="D10587" t="s">
        <v>519</v>
      </c>
      <c r="H10587" t="s">
        <v>85</v>
      </c>
    </row>
    <row r="10588" spans="1:8" x14ac:dyDescent="0.25">
      <c r="A10588">
        <v>54</v>
      </c>
      <c r="B10588">
        <v>500</v>
      </c>
      <c r="C10588" t="s">
        <v>13825</v>
      </c>
      <c r="D10588" t="s">
        <v>519</v>
      </c>
    </row>
    <row r="10589" spans="1:8" x14ac:dyDescent="0.25">
      <c r="A10589">
        <v>54</v>
      </c>
      <c r="B10589">
        <v>500</v>
      </c>
      <c r="C10589" t="s">
        <v>13826</v>
      </c>
      <c r="D10589" t="s">
        <v>904</v>
      </c>
      <c r="H10589" t="s">
        <v>85</v>
      </c>
    </row>
    <row r="10590" spans="1:8" x14ac:dyDescent="0.25">
      <c r="A10590">
        <v>54</v>
      </c>
      <c r="B10590">
        <v>500</v>
      </c>
      <c r="C10590" t="s">
        <v>13827</v>
      </c>
      <c r="D10590" t="s">
        <v>527</v>
      </c>
      <c r="H10590" t="s">
        <v>85</v>
      </c>
    </row>
    <row r="10591" spans="1:8" x14ac:dyDescent="0.25">
      <c r="A10591">
        <v>54</v>
      </c>
      <c r="B10591">
        <v>500</v>
      </c>
      <c r="C10591" t="s">
        <v>13828</v>
      </c>
      <c r="D10591" t="s">
        <v>21</v>
      </c>
      <c r="E10591" t="s">
        <v>13829</v>
      </c>
    </row>
    <row r="10592" spans="1:8" x14ac:dyDescent="0.25">
      <c r="A10592">
        <v>54</v>
      </c>
      <c r="B10592">
        <v>500</v>
      </c>
      <c r="C10592" t="s">
        <v>13830</v>
      </c>
      <c r="D10592" t="s">
        <v>374</v>
      </c>
      <c r="E10592" t="s">
        <v>10488</v>
      </c>
    </row>
    <row r="10593" spans="1:9" x14ac:dyDescent="0.25">
      <c r="A10593">
        <v>54</v>
      </c>
      <c r="B10593">
        <v>500</v>
      </c>
      <c r="C10593" t="s">
        <v>13831</v>
      </c>
      <c r="D10593" t="s">
        <v>3394</v>
      </c>
      <c r="H10593" t="s">
        <v>85</v>
      </c>
    </row>
    <row r="10594" spans="1:9" x14ac:dyDescent="0.25">
      <c r="A10594">
        <v>54</v>
      </c>
      <c r="B10594">
        <v>500</v>
      </c>
      <c r="C10594" t="s">
        <v>13832</v>
      </c>
      <c r="D10594" t="s">
        <v>3394</v>
      </c>
      <c r="E10594" t="s">
        <v>13833</v>
      </c>
    </row>
    <row r="10595" spans="1:9" x14ac:dyDescent="0.25">
      <c r="A10595">
        <v>54</v>
      </c>
      <c r="B10595">
        <v>500</v>
      </c>
      <c r="C10595" t="s">
        <v>13834</v>
      </c>
      <c r="D10595" t="s">
        <v>246</v>
      </c>
      <c r="E10595" t="s">
        <v>13835</v>
      </c>
    </row>
    <row r="10596" spans="1:9" x14ac:dyDescent="0.25">
      <c r="A10596">
        <v>54</v>
      </c>
      <c r="B10596">
        <v>500</v>
      </c>
      <c r="C10596" t="s">
        <v>13836</v>
      </c>
      <c r="D10596" t="s">
        <v>246</v>
      </c>
      <c r="E10596" t="s">
        <v>13835</v>
      </c>
    </row>
    <row r="10597" spans="1:9" x14ac:dyDescent="0.25">
      <c r="A10597">
        <v>54</v>
      </c>
      <c r="B10597">
        <v>500</v>
      </c>
      <c r="C10597" t="s">
        <v>13837</v>
      </c>
      <c r="D10597" t="s">
        <v>4090</v>
      </c>
      <c r="E10597" t="s">
        <v>13838</v>
      </c>
    </row>
    <row r="10598" spans="1:9" x14ac:dyDescent="0.25">
      <c r="A10598">
        <v>54</v>
      </c>
      <c r="B10598">
        <v>500</v>
      </c>
      <c r="C10598" t="s">
        <v>13839</v>
      </c>
      <c r="D10598" t="s">
        <v>13840</v>
      </c>
      <c r="F10598">
        <v>417</v>
      </c>
    </row>
    <row r="10599" spans="1:9" x14ac:dyDescent="0.25">
      <c r="A10599">
        <v>54</v>
      </c>
      <c r="B10599">
        <v>510</v>
      </c>
      <c r="C10599" t="s">
        <v>13841</v>
      </c>
      <c r="D10599" t="s">
        <v>13842</v>
      </c>
      <c r="I10599" t="s">
        <v>266</v>
      </c>
    </row>
    <row r="10600" spans="1:9" x14ac:dyDescent="0.25">
      <c r="A10600">
        <v>54</v>
      </c>
      <c r="B10600">
        <v>510</v>
      </c>
      <c r="C10600" t="s">
        <v>13843</v>
      </c>
      <c r="D10600" t="s">
        <v>13842</v>
      </c>
      <c r="I10600" t="s">
        <v>268</v>
      </c>
    </row>
    <row r="10601" spans="1:9" x14ac:dyDescent="0.25">
      <c r="A10601">
        <v>54</v>
      </c>
      <c r="B10601">
        <v>510</v>
      </c>
      <c r="C10601" t="s">
        <v>13844</v>
      </c>
      <c r="D10601" t="s">
        <v>440</v>
      </c>
      <c r="H10601" t="s">
        <v>85</v>
      </c>
    </row>
    <row r="10602" spans="1:9" x14ac:dyDescent="0.25">
      <c r="A10602">
        <v>54</v>
      </c>
      <c r="B10602">
        <v>510</v>
      </c>
      <c r="C10602" t="s">
        <v>13845</v>
      </c>
      <c r="D10602" t="s">
        <v>440</v>
      </c>
      <c r="E10602" t="s">
        <v>7181</v>
      </c>
    </row>
    <row r="10603" spans="1:9" x14ac:dyDescent="0.25">
      <c r="A10603">
        <v>54</v>
      </c>
      <c r="B10603">
        <v>510</v>
      </c>
      <c r="C10603" t="s">
        <v>13846</v>
      </c>
      <c r="D10603" t="s">
        <v>7184</v>
      </c>
      <c r="H10603" t="s">
        <v>85</v>
      </c>
    </row>
    <row r="10604" spans="1:9" x14ac:dyDescent="0.25">
      <c r="A10604">
        <v>54</v>
      </c>
      <c r="B10604">
        <v>510</v>
      </c>
      <c r="C10604" t="s">
        <v>13847</v>
      </c>
      <c r="D10604" t="s">
        <v>7184</v>
      </c>
      <c r="H10604" t="s">
        <v>85</v>
      </c>
    </row>
    <row r="10605" spans="1:9" x14ac:dyDescent="0.25">
      <c r="A10605">
        <v>54</v>
      </c>
      <c r="B10605">
        <v>510</v>
      </c>
      <c r="C10605" t="s">
        <v>13848</v>
      </c>
      <c r="D10605" t="s">
        <v>7184</v>
      </c>
      <c r="H10605" t="s">
        <v>85</v>
      </c>
    </row>
    <row r="10606" spans="1:9" x14ac:dyDescent="0.25">
      <c r="A10606">
        <v>54</v>
      </c>
      <c r="B10606">
        <v>510</v>
      </c>
      <c r="C10606" t="s">
        <v>13849</v>
      </c>
      <c r="D10606" t="s">
        <v>7184</v>
      </c>
      <c r="E10606" t="s">
        <v>3494</v>
      </c>
      <c r="G10606" t="s">
        <v>88</v>
      </c>
    </row>
    <row r="10607" spans="1:9" x14ac:dyDescent="0.25">
      <c r="A10607">
        <v>54</v>
      </c>
      <c r="B10607">
        <v>510</v>
      </c>
      <c r="C10607" t="s">
        <v>13850</v>
      </c>
      <c r="D10607" t="s">
        <v>7184</v>
      </c>
      <c r="H10607" t="s">
        <v>85</v>
      </c>
    </row>
    <row r="10608" spans="1:9" x14ac:dyDescent="0.25">
      <c r="A10608">
        <v>54</v>
      </c>
      <c r="B10608">
        <v>510</v>
      </c>
      <c r="C10608" t="s">
        <v>13851</v>
      </c>
      <c r="D10608" t="s">
        <v>7184</v>
      </c>
      <c r="H10608" t="s">
        <v>85</v>
      </c>
    </row>
    <row r="10609" spans="1:9" x14ac:dyDescent="0.25">
      <c r="A10609">
        <v>54</v>
      </c>
      <c r="B10609">
        <v>510</v>
      </c>
      <c r="C10609" t="s">
        <v>13852</v>
      </c>
      <c r="D10609" t="s">
        <v>7184</v>
      </c>
      <c r="H10609" t="s">
        <v>85</v>
      </c>
    </row>
    <row r="10610" spans="1:9" x14ac:dyDescent="0.25">
      <c r="A10610">
        <v>54</v>
      </c>
      <c r="B10610">
        <v>510</v>
      </c>
      <c r="C10610" t="s">
        <v>13853</v>
      </c>
      <c r="D10610" t="s">
        <v>7184</v>
      </c>
      <c r="H10610" t="s">
        <v>85</v>
      </c>
    </row>
    <row r="10611" spans="1:9" x14ac:dyDescent="0.25">
      <c r="A10611">
        <v>54</v>
      </c>
      <c r="B10611">
        <v>510</v>
      </c>
      <c r="C10611" t="s">
        <v>13854</v>
      </c>
      <c r="D10611" t="s">
        <v>7184</v>
      </c>
      <c r="E10611" t="s">
        <v>3494</v>
      </c>
      <c r="G10611" t="s">
        <v>88</v>
      </c>
    </row>
    <row r="10612" spans="1:9" x14ac:dyDescent="0.25">
      <c r="A10612">
        <v>54</v>
      </c>
      <c r="B10612">
        <v>510</v>
      </c>
      <c r="C10612" t="s">
        <v>13855</v>
      </c>
      <c r="D10612" t="s">
        <v>440</v>
      </c>
      <c r="H10612" t="s">
        <v>85</v>
      </c>
      <c r="I10612" t="s">
        <v>266</v>
      </c>
    </row>
    <row r="10613" spans="1:9" x14ac:dyDescent="0.25">
      <c r="A10613">
        <v>54</v>
      </c>
      <c r="B10613">
        <v>510</v>
      </c>
      <c r="C10613" t="s">
        <v>13856</v>
      </c>
      <c r="D10613" t="s">
        <v>440</v>
      </c>
      <c r="E10613" t="s">
        <v>7184</v>
      </c>
      <c r="I10613" t="s">
        <v>266</v>
      </c>
    </row>
    <row r="10614" spans="1:9" x14ac:dyDescent="0.25">
      <c r="A10614">
        <v>54</v>
      </c>
      <c r="B10614">
        <v>510</v>
      </c>
      <c r="C10614" t="s">
        <v>13857</v>
      </c>
      <c r="D10614" t="s">
        <v>440</v>
      </c>
      <c r="E10614" t="s">
        <v>7184</v>
      </c>
      <c r="F10614">
        <v>402</v>
      </c>
      <c r="I10614" t="s">
        <v>268</v>
      </c>
    </row>
    <row r="10615" spans="1:9" x14ac:dyDescent="0.25">
      <c r="A10615">
        <v>54</v>
      </c>
      <c r="B10615">
        <v>510</v>
      </c>
      <c r="C10615" t="s">
        <v>13858</v>
      </c>
      <c r="D10615" t="s">
        <v>440</v>
      </c>
      <c r="E10615" t="s">
        <v>7184</v>
      </c>
    </row>
    <row r="10616" spans="1:9" x14ac:dyDescent="0.25">
      <c r="A10616">
        <v>54</v>
      </c>
      <c r="B10616">
        <v>540</v>
      </c>
      <c r="C10616" t="s">
        <v>13859</v>
      </c>
      <c r="D10616" t="s">
        <v>5059</v>
      </c>
      <c r="E10616" t="s">
        <v>13860</v>
      </c>
      <c r="I10616" t="s">
        <v>266</v>
      </c>
    </row>
    <row r="10617" spans="1:9" x14ac:dyDescent="0.25">
      <c r="A10617">
        <v>54</v>
      </c>
      <c r="B10617">
        <v>540</v>
      </c>
      <c r="C10617" t="s">
        <v>13861</v>
      </c>
      <c r="D10617" t="s">
        <v>5059</v>
      </c>
      <c r="E10617" t="s">
        <v>13862</v>
      </c>
      <c r="I10617" t="s">
        <v>266</v>
      </c>
    </row>
    <row r="10618" spans="1:9" x14ac:dyDescent="0.25">
      <c r="A10618">
        <v>54</v>
      </c>
      <c r="B10618">
        <v>540</v>
      </c>
      <c r="C10618" t="s">
        <v>13863</v>
      </c>
      <c r="D10618" t="s">
        <v>5059</v>
      </c>
      <c r="H10618" t="s">
        <v>85</v>
      </c>
      <c r="I10618" t="s">
        <v>268</v>
      </c>
    </row>
    <row r="10619" spans="1:9" x14ac:dyDescent="0.25">
      <c r="A10619">
        <v>54</v>
      </c>
      <c r="B10619">
        <v>540</v>
      </c>
      <c r="C10619" t="s">
        <v>13864</v>
      </c>
      <c r="D10619" t="s">
        <v>5059</v>
      </c>
      <c r="H10619" t="s">
        <v>85</v>
      </c>
      <c r="I10619" t="s">
        <v>268</v>
      </c>
    </row>
    <row r="10620" spans="1:9" x14ac:dyDescent="0.25">
      <c r="A10620">
        <v>54</v>
      </c>
      <c r="B10620">
        <v>540</v>
      </c>
      <c r="C10620" t="s">
        <v>13865</v>
      </c>
      <c r="D10620" t="s">
        <v>5059</v>
      </c>
      <c r="E10620" t="s">
        <v>13866</v>
      </c>
      <c r="I10620" t="s">
        <v>268</v>
      </c>
    </row>
    <row r="10621" spans="1:9" x14ac:dyDescent="0.25">
      <c r="A10621">
        <v>54</v>
      </c>
      <c r="B10621">
        <v>540</v>
      </c>
      <c r="C10621" t="s">
        <v>13867</v>
      </c>
      <c r="D10621" t="s">
        <v>5059</v>
      </c>
      <c r="E10621" t="s">
        <v>13862</v>
      </c>
      <c r="I10621" t="s">
        <v>268</v>
      </c>
    </row>
    <row r="10622" spans="1:9" x14ac:dyDescent="0.25">
      <c r="A10622">
        <v>54</v>
      </c>
      <c r="B10622">
        <v>540</v>
      </c>
      <c r="C10622" t="s">
        <v>13868</v>
      </c>
      <c r="D10622" t="s">
        <v>5059</v>
      </c>
      <c r="H10622" t="s">
        <v>85</v>
      </c>
      <c r="I10622" t="s">
        <v>266</v>
      </c>
    </row>
    <row r="10623" spans="1:9" x14ac:dyDescent="0.25">
      <c r="A10623">
        <v>54</v>
      </c>
      <c r="B10623">
        <v>540</v>
      </c>
      <c r="C10623" t="s">
        <v>13869</v>
      </c>
      <c r="D10623" t="s">
        <v>5059</v>
      </c>
      <c r="E10623" t="s">
        <v>13870</v>
      </c>
      <c r="I10623" t="s">
        <v>266</v>
      </c>
    </row>
    <row r="10624" spans="1:9" x14ac:dyDescent="0.25">
      <c r="A10624">
        <v>54</v>
      </c>
      <c r="B10624">
        <v>540</v>
      </c>
      <c r="C10624" t="s">
        <v>13871</v>
      </c>
      <c r="D10624" t="s">
        <v>5059</v>
      </c>
      <c r="E10624" t="s">
        <v>13870</v>
      </c>
      <c r="I10624" t="s">
        <v>268</v>
      </c>
    </row>
    <row r="10625" spans="1:9" x14ac:dyDescent="0.25">
      <c r="A10625">
        <v>54</v>
      </c>
      <c r="B10625">
        <v>540</v>
      </c>
      <c r="C10625" t="s">
        <v>13872</v>
      </c>
      <c r="D10625" t="s">
        <v>5059</v>
      </c>
      <c r="H10625" t="s">
        <v>85</v>
      </c>
      <c r="I10625" t="s">
        <v>268</v>
      </c>
    </row>
    <row r="10626" spans="1:9" x14ac:dyDescent="0.25">
      <c r="A10626">
        <v>54</v>
      </c>
      <c r="B10626">
        <v>540</v>
      </c>
      <c r="C10626" t="s">
        <v>13873</v>
      </c>
      <c r="D10626" t="s">
        <v>5059</v>
      </c>
      <c r="H10626" t="s">
        <v>85</v>
      </c>
      <c r="I10626" t="s">
        <v>268</v>
      </c>
    </row>
    <row r="10627" spans="1:9" x14ac:dyDescent="0.25">
      <c r="A10627">
        <v>54</v>
      </c>
      <c r="B10627">
        <v>540</v>
      </c>
      <c r="C10627" t="s">
        <v>13874</v>
      </c>
      <c r="D10627" t="s">
        <v>5059</v>
      </c>
      <c r="E10627" t="s">
        <v>13870</v>
      </c>
      <c r="I10627" t="s">
        <v>268</v>
      </c>
    </row>
    <row r="10628" spans="1:9" x14ac:dyDescent="0.25">
      <c r="A10628">
        <v>54</v>
      </c>
      <c r="B10628">
        <v>540</v>
      </c>
      <c r="C10628" t="s">
        <v>13875</v>
      </c>
      <c r="D10628" t="s">
        <v>5059</v>
      </c>
      <c r="H10628" t="s">
        <v>85</v>
      </c>
      <c r="I10628" t="s">
        <v>266</v>
      </c>
    </row>
    <row r="10629" spans="1:9" x14ac:dyDescent="0.25">
      <c r="A10629">
        <v>54</v>
      </c>
      <c r="B10629">
        <v>540</v>
      </c>
      <c r="C10629" t="s">
        <v>13876</v>
      </c>
      <c r="D10629" t="s">
        <v>5059</v>
      </c>
      <c r="E10629" t="s">
        <v>13877</v>
      </c>
      <c r="I10629" t="s">
        <v>266</v>
      </c>
    </row>
    <row r="10630" spans="1:9" x14ac:dyDescent="0.25">
      <c r="A10630">
        <v>54</v>
      </c>
      <c r="B10630">
        <v>540</v>
      </c>
      <c r="C10630" t="s">
        <v>13878</v>
      </c>
      <c r="D10630" t="s">
        <v>5059</v>
      </c>
      <c r="H10630" t="s">
        <v>85</v>
      </c>
      <c r="I10630" t="s">
        <v>268</v>
      </c>
    </row>
    <row r="10631" spans="1:9" x14ac:dyDescent="0.25">
      <c r="A10631">
        <v>54</v>
      </c>
      <c r="B10631">
        <v>540</v>
      </c>
      <c r="C10631" t="s">
        <v>13879</v>
      </c>
      <c r="D10631" t="s">
        <v>5059</v>
      </c>
      <c r="E10631" t="s">
        <v>13880</v>
      </c>
      <c r="I10631" t="s">
        <v>268</v>
      </c>
    </row>
    <row r="10632" spans="1:9" x14ac:dyDescent="0.25">
      <c r="A10632">
        <v>54</v>
      </c>
      <c r="B10632">
        <v>540</v>
      </c>
      <c r="C10632" t="s">
        <v>13881</v>
      </c>
      <c r="D10632" t="s">
        <v>5059</v>
      </c>
      <c r="H10632" t="s">
        <v>85</v>
      </c>
      <c r="I10632" t="s">
        <v>266</v>
      </c>
    </row>
    <row r="10633" spans="1:9" x14ac:dyDescent="0.25">
      <c r="A10633">
        <v>54</v>
      </c>
      <c r="B10633">
        <v>540</v>
      </c>
      <c r="C10633" t="s">
        <v>13882</v>
      </c>
      <c r="D10633" t="s">
        <v>5059</v>
      </c>
      <c r="H10633" t="s">
        <v>85</v>
      </c>
      <c r="I10633" t="s">
        <v>266</v>
      </c>
    </row>
    <row r="10634" spans="1:9" x14ac:dyDescent="0.25">
      <c r="A10634">
        <v>54</v>
      </c>
      <c r="B10634">
        <v>540</v>
      </c>
      <c r="C10634" t="s">
        <v>13883</v>
      </c>
      <c r="D10634" t="s">
        <v>5059</v>
      </c>
      <c r="E10634" t="s">
        <v>13870</v>
      </c>
      <c r="I10634" t="s">
        <v>268</v>
      </c>
    </row>
    <row r="10635" spans="1:9" x14ac:dyDescent="0.25">
      <c r="A10635">
        <v>54</v>
      </c>
      <c r="B10635">
        <v>540</v>
      </c>
      <c r="C10635" t="s">
        <v>13884</v>
      </c>
      <c r="D10635" t="s">
        <v>5059</v>
      </c>
      <c r="H10635" t="s">
        <v>85</v>
      </c>
      <c r="I10635" t="s">
        <v>268</v>
      </c>
    </row>
    <row r="10636" spans="1:9" x14ac:dyDescent="0.25">
      <c r="A10636">
        <v>54</v>
      </c>
      <c r="B10636">
        <v>540</v>
      </c>
      <c r="C10636" t="s">
        <v>13885</v>
      </c>
      <c r="D10636" t="s">
        <v>9573</v>
      </c>
      <c r="E10636" t="s">
        <v>13886</v>
      </c>
    </row>
    <row r="10637" spans="1:9" x14ac:dyDescent="0.25">
      <c r="A10637">
        <v>54</v>
      </c>
      <c r="B10637">
        <v>540</v>
      </c>
      <c r="C10637" t="s">
        <v>13887</v>
      </c>
      <c r="D10637" t="s">
        <v>783</v>
      </c>
      <c r="E10637" t="s">
        <v>13862</v>
      </c>
      <c r="I10637" t="s">
        <v>268</v>
      </c>
    </row>
    <row r="10638" spans="1:9" x14ac:dyDescent="0.25">
      <c r="A10638">
        <v>54</v>
      </c>
      <c r="B10638">
        <v>540</v>
      </c>
      <c r="C10638" t="s">
        <v>13888</v>
      </c>
      <c r="D10638" t="s">
        <v>783</v>
      </c>
      <c r="E10638" t="s">
        <v>13870</v>
      </c>
      <c r="I10638" t="s">
        <v>268</v>
      </c>
    </row>
    <row r="10639" spans="1:9" x14ac:dyDescent="0.25">
      <c r="A10639">
        <v>54</v>
      </c>
      <c r="B10639">
        <v>540</v>
      </c>
      <c r="C10639" t="s">
        <v>13889</v>
      </c>
      <c r="D10639" t="s">
        <v>6914</v>
      </c>
      <c r="E10639" t="s">
        <v>13890</v>
      </c>
    </row>
    <row r="10640" spans="1:9" x14ac:dyDescent="0.25">
      <c r="A10640">
        <v>54</v>
      </c>
      <c r="B10640">
        <v>540</v>
      </c>
      <c r="C10640" t="s">
        <v>13891</v>
      </c>
      <c r="D10640" t="s">
        <v>6914</v>
      </c>
      <c r="E10640" t="s">
        <v>13890</v>
      </c>
    </row>
    <row r="10641" spans="1:9" x14ac:dyDescent="0.25">
      <c r="A10641">
        <v>54</v>
      </c>
      <c r="B10641">
        <v>540</v>
      </c>
      <c r="C10641" t="s">
        <v>13892</v>
      </c>
      <c r="D10641" t="s">
        <v>3960</v>
      </c>
      <c r="E10641" t="s">
        <v>1022</v>
      </c>
      <c r="I10641" t="s">
        <v>266</v>
      </c>
    </row>
    <row r="10642" spans="1:9" x14ac:dyDescent="0.25">
      <c r="A10642">
        <v>54</v>
      </c>
      <c r="B10642">
        <v>540</v>
      </c>
      <c r="C10642" t="s">
        <v>13893</v>
      </c>
      <c r="D10642" t="s">
        <v>3960</v>
      </c>
      <c r="E10642" t="s">
        <v>1022</v>
      </c>
      <c r="I10642" t="s">
        <v>266</v>
      </c>
    </row>
    <row r="10643" spans="1:9" x14ac:dyDescent="0.25">
      <c r="A10643">
        <v>54</v>
      </c>
      <c r="B10643">
        <v>540</v>
      </c>
      <c r="C10643" t="s">
        <v>13894</v>
      </c>
      <c r="D10643" t="s">
        <v>3960</v>
      </c>
      <c r="E10643" t="s">
        <v>1022</v>
      </c>
      <c r="I10643" t="s">
        <v>268</v>
      </c>
    </row>
    <row r="10644" spans="1:9" x14ac:dyDescent="0.25">
      <c r="A10644">
        <v>54</v>
      </c>
      <c r="B10644">
        <v>540</v>
      </c>
      <c r="C10644" t="s">
        <v>13895</v>
      </c>
      <c r="D10644" t="s">
        <v>3960</v>
      </c>
      <c r="E10644" t="s">
        <v>1022</v>
      </c>
      <c r="I10644" t="s">
        <v>268</v>
      </c>
    </row>
    <row r="10645" spans="1:9" x14ac:dyDescent="0.25">
      <c r="A10645">
        <v>54</v>
      </c>
      <c r="B10645">
        <v>540</v>
      </c>
      <c r="C10645" t="s">
        <v>13896</v>
      </c>
      <c r="D10645" t="s">
        <v>3960</v>
      </c>
      <c r="E10645" t="s">
        <v>1022</v>
      </c>
      <c r="I10645" t="s">
        <v>268</v>
      </c>
    </row>
    <row r="10646" spans="1:9" x14ac:dyDescent="0.25">
      <c r="A10646">
        <v>54</v>
      </c>
      <c r="B10646">
        <v>540</v>
      </c>
      <c r="C10646" t="s">
        <v>13897</v>
      </c>
      <c r="D10646" t="s">
        <v>3960</v>
      </c>
      <c r="E10646" t="s">
        <v>1022</v>
      </c>
      <c r="I10646" t="s">
        <v>268</v>
      </c>
    </row>
    <row r="10647" spans="1:9" x14ac:dyDescent="0.25">
      <c r="A10647">
        <v>54</v>
      </c>
      <c r="B10647">
        <v>540</v>
      </c>
      <c r="C10647" t="s">
        <v>13898</v>
      </c>
      <c r="D10647" t="s">
        <v>3960</v>
      </c>
      <c r="E10647" t="s">
        <v>1024</v>
      </c>
      <c r="I10647" t="s">
        <v>266</v>
      </c>
    </row>
    <row r="10648" spans="1:9" x14ac:dyDescent="0.25">
      <c r="A10648">
        <v>54</v>
      </c>
      <c r="B10648">
        <v>540</v>
      </c>
      <c r="C10648" t="s">
        <v>13899</v>
      </c>
      <c r="D10648" t="s">
        <v>3960</v>
      </c>
      <c r="E10648" t="s">
        <v>1024</v>
      </c>
      <c r="I10648" t="s">
        <v>266</v>
      </c>
    </row>
    <row r="10649" spans="1:9" x14ac:dyDescent="0.25">
      <c r="A10649">
        <v>54</v>
      </c>
      <c r="B10649">
        <v>540</v>
      </c>
      <c r="C10649" t="s">
        <v>13900</v>
      </c>
      <c r="D10649" t="s">
        <v>3960</v>
      </c>
      <c r="E10649" t="s">
        <v>1024</v>
      </c>
      <c r="I10649" t="s">
        <v>268</v>
      </c>
    </row>
    <row r="10650" spans="1:9" x14ac:dyDescent="0.25">
      <c r="A10650">
        <v>54</v>
      </c>
      <c r="B10650">
        <v>540</v>
      </c>
      <c r="C10650" t="s">
        <v>13901</v>
      </c>
      <c r="D10650" t="s">
        <v>3960</v>
      </c>
      <c r="E10650" t="s">
        <v>1024</v>
      </c>
      <c r="I10650" t="s">
        <v>268</v>
      </c>
    </row>
    <row r="10651" spans="1:9" x14ac:dyDescent="0.25">
      <c r="A10651">
        <v>54</v>
      </c>
      <c r="B10651">
        <v>540</v>
      </c>
      <c r="C10651" t="s">
        <v>13902</v>
      </c>
      <c r="D10651" t="s">
        <v>3960</v>
      </c>
      <c r="E10651" t="s">
        <v>1024</v>
      </c>
      <c r="I10651" t="s">
        <v>268</v>
      </c>
    </row>
    <row r="10652" spans="1:9" x14ac:dyDescent="0.25">
      <c r="A10652">
        <v>54</v>
      </c>
      <c r="B10652">
        <v>540</v>
      </c>
      <c r="C10652" t="s">
        <v>13903</v>
      </c>
      <c r="D10652" t="s">
        <v>3960</v>
      </c>
      <c r="E10652" t="s">
        <v>1024</v>
      </c>
      <c r="I10652" t="s">
        <v>268</v>
      </c>
    </row>
    <row r="10653" spans="1:9" x14ac:dyDescent="0.25">
      <c r="A10653">
        <v>54</v>
      </c>
      <c r="B10653">
        <v>540</v>
      </c>
      <c r="C10653" t="s">
        <v>13904</v>
      </c>
      <c r="D10653" t="s">
        <v>6914</v>
      </c>
      <c r="E10653" t="s">
        <v>1022</v>
      </c>
      <c r="H10653" t="s">
        <v>85</v>
      </c>
      <c r="I10653" t="s">
        <v>266</v>
      </c>
    </row>
    <row r="10654" spans="1:9" x14ac:dyDescent="0.25">
      <c r="A10654">
        <v>54</v>
      </c>
      <c r="B10654">
        <v>540</v>
      </c>
      <c r="C10654" t="s">
        <v>13905</v>
      </c>
      <c r="D10654" t="s">
        <v>6914</v>
      </c>
      <c r="E10654" t="s">
        <v>1022</v>
      </c>
      <c r="I10654" t="s">
        <v>266</v>
      </c>
    </row>
    <row r="10655" spans="1:9" x14ac:dyDescent="0.25">
      <c r="A10655">
        <v>54</v>
      </c>
      <c r="B10655">
        <v>540</v>
      </c>
      <c r="C10655" t="s">
        <v>13906</v>
      </c>
      <c r="D10655" t="s">
        <v>6914</v>
      </c>
      <c r="H10655" t="s">
        <v>85</v>
      </c>
      <c r="I10655" t="s">
        <v>268</v>
      </c>
    </row>
    <row r="10656" spans="1:9" x14ac:dyDescent="0.25">
      <c r="A10656">
        <v>54</v>
      </c>
      <c r="B10656">
        <v>540</v>
      </c>
      <c r="C10656" t="s">
        <v>13907</v>
      </c>
      <c r="D10656" t="s">
        <v>6914</v>
      </c>
      <c r="E10656" t="s">
        <v>1022</v>
      </c>
      <c r="I10656" t="s">
        <v>268</v>
      </c>
    </row>
    <row r="10657" spans="1:9" x14ac:dyDescent="0.25">
      <c r="A10657">
        <v>54</v>
      </c>
      <c r="B10657">
        <v>540</v>
      </c>
      <c r="C10657" t="s">
        <v>13908</v>
      </c>
      <c r="D10657" t="s">
        <v>6914</v>
      </c>
      <c r="H10657" t="s">
        <v>85</v>
      </c>
      <c r="I10657" t="s">
        <v>266</v>
      </c>
    </row>
    <row r="10658" spans="1:9" x14ac:dyDescent="0.25">
      <c r="A10658">
        <v>54</v>
      </c>
      <c r="B10658">
        <v>540</v>
      </c>
      <c r="C10658" t="s">
        <v>13909</v>
      </c>
      <c r="D10658" t="s">
        <v>6914</v>
      </c>
      <c r="E10658" t="s">
        <v>1024</v>
      </c>
      <c r="I10658" t="s">
        <v>266</v>
      </c>
    </row>
    <row r="10659" spans="1:9" x14ac:dyDescent="0.25">
      <c r="A10659">
        <v>54</v>
      </c>
      <c r="B10659">
        <v>540</v>
      </c>
      <c r="C10659" t="s">
        <v>13910</v>
      </c>
      <c r="D10659" t="s">
        <v>6914</v>
      </c>
      <c r="E10659" t="s">
        <v>1024</v>
      </c>
    </row>
    <row r="10660" spans="1:9" x14ac:dyDescent="0.25">
      <c r="A10660">
        <v>54</v>
      </c>
      <c r="B10660">
        <v>540</v>
      </c>
      <c r="C10660" t="s">
        <v>13911</v>
      </c>
      <c r="D10660" t="s">
        <v>6914</v>
      </c>
      <c r="E10660" t="s">
        <v>1024</v>
      </c>
      <c r="H10660" t="s">
        <v>85</v>
      </c>
      <c r="I10660" t="s">
        <v>268</v>
      </c>
    </row>
    <row r="10661" spans="1:9" x14ac:dyDescent="0.25">
      <c r="A10661">
        <v>54</v>
      </c>
      <c r="B10661">
        <v>540</v>
      </c>
      <c r="C10661" t="s">
        <v>13912</v>
      </c>
      <c r="D10661" t="s">
        <v>3229</v>
      </c>
      <c r="E10661" t="s">
        <v>13913</v>
      </c>
    </row>
    <row r="10662" spans="1:9" x14ac:dyDescent="0.25">
      <c r="A10662">
        <v>54</v>
      </c>
      <c r="B10662">
        <v>540</v>
      </c>
      <c r="C10662" t="s">
        <v>13914</v>
      </c>
      <c r="D10662" t="s">
        <v>21</v>
      </c>
      <c r="E10662" t="s">
        <v>13913</v>
      </c>
    </row>
    <row r="10663" spans="1:9" x14ac:dyDescent="0.25">
      <c r="A10663">
        <v>54</v>
      </c>
      <c r="B10663">
        <v>540</v>
      </c>
      <c r="C10663" t="s">
        <v>13915</v>
      </c>
      <c r="D10663" t="s">
        <v>6914</v>
      </c>
      <c r="E10663" t="s">
        <v>13890</v>
      </c>
    </row>
    <row r="10664" spans="1:9" x14ac:dyDescent="0.25">
      <c r="A10664">
        <v>54</v>
      </c>
      <c r="B10664">
        <v>540</v>
      </c>
      <c r="C10664" t="s">
        <v>13916</v>
      </c>
      <c r="D10664" t="s">
        <v>6914</v>
      </c>
      <c r="H10664" t="s">
        <v>85</v>
      </c>
    </row>
    <row r="10665" spans="1:9" x14ac:dyDescent="0.25">
      <c r="A10665">
        <v>54</v>
      </c>
      <c r="B10665">
        <v>540</v>
      </c>
      <c r="C10665" t="s">
        <v>13917</v>
      </c>
      <c r="D10665" t="s">
        <v>13918</v>
      </c>
      <c r="H10665" t="s">
        <v>85</v>
      </c>
    </row>
    <row r="10666" spans="1:9" x14ac:dyDescent="0.25">
      <c r="A10666">
        <v>54</v>
      </c>
      <c r="B10666">
        <v>540</v>
      </c>
      <c r="C10666" t="s">
        <v>13919</v>
      </c>
      <c r="D10666" t="s">
        <v>3960</v>
      </c>
    </row>
    <row r="10667" spans="1:9" x14ac:dyDescent="0.25">
      <c r="A10667">
        <v>54</v>
      </c>
      <c r="B10667">
        <v>540</v>
      </c>
      <c r="C10667" t="s">
        <v>13920</v>
      </c>
      <c r="D10667" t="s">
        <v>3960</v>
      </c>
      <c r="E10667" t="s">
        <v>12598</v>
      </c>
    </row>
    <row r="10668" spans="1:9" x14ac:dyDescent="0.25">
      <c r="A10668">
        <v>54</v>
      </c>
      <c r="B10668">
        <v>540</v>
      </c>
      <c r="C10668" t="s">
        <v>13921</v>
      </c>
      <c r="D10668" t="s">
        <v>3960</v>
      </c>
      <c r="E10668" t="s">
        <v>13922</v>
      </c>
    </row>
    <row r="10669" spans="1:9" x14ac:dyDescent="0.25">
      <c r="A10669">
        <v>54</v>
      </c>
      <c r="B10669">
        <v>540</v>
      </c>
      <c r="C10669" t="s">
        <v>13923</v>
      </c>
      <c r="D10669" t="s">
        <v>2011</v>
      </c>
      <c r="E10669" t="s">
        <v>13924</v>
      </c>
    </row>
    <row r="10670" spans="1:9" x14ac:dyDescent="0.25">
      <c r="A10670">
        <v>54</v>
      </c>
      <c r="B10670">
        <v>540</v>
      </c>
      <c r="C10670" t="s">
        <v>13925</v>
      </c>
      <c r="D10670" t="s">
        <v>440</v>
      </c>
      <c r="H10670" t="s">
        <v>85</v>
      </c>
      <c r="I10670" t="s">
        <v>266</v>
      </c>
    </row>
    <row r="10671" spans="1:9" x14ac:dyDescent="0.25">
      <c r="A10671">
        <v>54</v>
      </c>
      <c r="B10671">
        <v>540</v>
      </c>
      <c r="C10671" t="s">
        <v>13926</v>
      </c>
      <c r="D10671" t="s">
        <v>440</v>
      </c>
      <c r="H10671" t="s">
        <v>85</v>
      </c>
      <c r="I10671" t="s">
        <v>266</v>
      </c>
    </row>
    <row r="10672" spans="1:9" x14ac:dyDescent="0.25">
      <c r="A10672">
        <v>54</v>
      </c>
      <c r="B10672">
        <v>540</v>
      </c>
      <c r="C10672" t="s">
        <v>13927</v>
      </c>
      <c r="D10672" t="s">
        <v>440</v>
      </c>
      <c r="E10672" t="s">
        <v>5059</v>
      </c>
    </row>
    <row r="10673" spans="1:9" x14ac:dyDescent="0.25">
      <c r="A10673">
        <v>54</v>
      </c>
      <c r="B10673">
        <v>540</v>
      </c>
      <c r="C10673" t="s">
        <v>13928</v>
      </c>
      <c r="D10673" t="s">
        <v>440</v>
      </c>
      <c r="E10673" t="s">
        <v>5059</v>
      </c>
    </row>
    <row r="10674" spans="1:9" x14ac:dyDescent="0.25">
      <c r="A10674">
        <v>54</v>
      </c>
      <c r="B10674">
        <v>540</v>
      </c>
      <c r="C10674" t="s">
        <v>13929</v>
      </c>
      <c r="D10674" t="s">
        <v>546</v>
      </c>
      <c r="H10674" t="s">
        <v>85</v>
      </c>
    </row>
    <row r="10675" spans="1:9" x14ac:dyDescent="0.25">
      <c r="A10675">
        <v>55</v>
      </c>
      <c r="B10675">
        <v>30</v>
      </c>
      <c r="C10675" t="s">
        <v>13930</v>
      </c>
      <c r="D10675" t="s">
        <v>7200</v>
      </c>
      <c r="E10675" t="s">
        <v>7201</v>
      </c>
    </row>
    <row r="10676" spans="1:9" x14ac:dyDescent="0.25">
      <c r="A10676">
        <v>55</v>
      </c>
      <c r="B10676">
        <v>30</v>
      </c>
      <c r="C10676" t="s">
        <v>13931</v>
      </c>
      <c r="D10676" t="s">
        <v>7200</v>
      </c>
      <c r="H10676" t="s">
        <v>85</v>
      </c>
    </row>
    <row r="10677" spans="1:9" x14ac:dyDescent="0.25">
      <c r="A10677">
        <v>55</v>
      </c>
      <c r="B10677">
        <v>30</v>
      </c>
      <c r="C10677" t="s">
        <v>13932</v>
      </c>
      <c r="D10677" t="s">
        <v>774</v>
      </c>
      <c r="F10677">
        <v>402</v>
      </c>
    </row>
    <row r="10678" spans="1:9" x14ac:dyDescent="0.25">
      <c r="A10678">
        <v>55</v>
      </c>
      <c r="B10678">
        <v>30</v>
      </c>
      <c r="C10678" t="s">
        <v>13933</v>
      </c>
      <c r="D10678" t="s">
        <v>371</v>
      </c>
    </row>
    <row r="10679" spans="1:9" x14ac:dyDescent="0.25">
      <c r="A10679">
        <v>55</v>
      </c>
      <c r="B10679">
        <v>30</v>
      </c>
      <c r="C10679" t="s">
        <v>13934</v>
      </c>
      <c r="D10679" t="s">
        <v>3571</v>
      </c>
      <c r="F10679">
        <v>402</v>
      </c>
    </row>
    <row r="10680" spans="1:9" x14ac:dyDescent="0.25">
      <c r="A10680">
        <v>55</v>
      </c>
      <c r="B10680">
        <v>30</v>
      </c>
      <c r="C10680" t="s">
        <v>13935</v>
      </c>
      <c r="D10680" t="s">
        <v>589</v>
      </c>
    </row>
    <row r="10681" spans="1:9" x14ac:dyDescent="0.25">
      <c r="A10681">
        <v>55</v>
      </c>
      <c r="B10681">
        <v>30</v>
      </c>
      <c r="C10681" t="s">
        <v>13936</v>
      </c>
      <c r="D10681" t="s">
        <v>601</v>
      </c>
    </row>
    <row r="10682" spans="1:9" x14ac:dyDescent="0.25">
      <c r="A10682">
        <v>55</v>
      </c>
      <c r="B10682">
        <v>30</v>
      </c>
      <c r="C10682" t="s">
        <v>13937</v>
      </c>
      <c r="D10682" t="s">
        <v>21</v>
      </c>
      <c r="E10682" t="s">
        <v>5075</v>
      </c>
    </row>
    <row r="10683" spans="1:9" x14ac:dyDescent="0.25">
      <c r="A10683">
        <v>55</v>
      </c>
      <c r="B10683">
        <v>30</v>
      </c>
      <c r="C10683" t="s">
        <v>13938</v>
      </c>
      <c r="D10683" t="s">
        <v>21</v>
      </c>
      <c r="E10683" t="s">
        <v>5075</v>
      </c>
    </row>
    <row r="10684" spans="1:9" x14ac:dyDescent="0.25">
      <c r="A10684">
        <v>55</v>
      </c>
      <c r="B10684">
        <v>30</v>
      </c>
      <c r="C10684" t="s">
        <v>13939</v>
      </c>
      <c r="D10684" t="s">
        <v>21</v>
      </c>
      <c r="H10684" t="s">
        <v>85</v>
      </c>
    </row>
    <row r="10685" spans="1:9" x14ac:dyDescent="0.25">
      <c r="A10685">
        <v>55</v>
      </c>
      <c r="B10685">
        <v>30</v>
      </c>
      <c r="C10685" t="s">
        <v>13940</v>
      </c>
      <c r="D10685" t="s">
        <v>21</v>
      </c>
      <c r="E10685" t="s">
        <v>8090</v>
      </c>
    </row>
    <row r="10686" spans="1:9" x14ac:dyDescent="0.25">
      <c r="A10686">
        <v>55</v>
      </c>
      <c r="B10686">
        <v>30</v>
      </c>
      <c r="C10686" t="s">
        <v>13941</v>
      </c>
      <c r="D10686" t="s">
        <v>3551</v>
      </c>
      <c r="E10686" t="s">
        <v>7222</v>
      </c>
    </row>
    <row r="10687" spans="1:9" x14ac:dyDescent="0.25">
      <c r="A10687">
        <v>55</v>
      </c>
      <c r="B10687">
        <v>30</v>
      </c>
      <c r="C10687" t="s">
        <v>13942</v>
      </c>
      <c r="D10687" t="s">
        <v>384</v>
      </c>
      <c r="E10687" t="s">
        <v>7222</v>
      </c>
    </row>
    <row r="10688" spans="1:9" x14ac:dyDescent="0.25">
      <c r="A10688">
        <v>55</v>
      </c>
      <c r="B10688">
        <v>30</v>
      </c>
      <c r="C10688" t="s">
        <v>13943</v>
      </c>
      <c r="D10688" t="s">
        <v>440</v>
      </c>
      <c r="E10688" t="s">
        <v>7222</v>
      </c>
      <c r="I10688" t="s">
        <v>266</v>
      </c>
    </row>
    <row r="10689" spans="1:9" x14ac:dyDescent="0.25">
      <c r="A10689">
        <v>55</v>
      </c>
      <c r="B10689">
        <v>30</v>
      </c>
      <c r="C10689" t="s">
        <v>13944</v>
      </c>
      <c r="D10689" t="s">
        <v>264</v>
      </c>
      <c r="H10689" t="s">
        <v>85</v>
      </c>
    </row>
    <row r="10690" spans="1:9" x14ac:dyDescent="0.25">
      <c r="A10690">
        <v>55</v>
      </c>
      <c r="B10690">
        <v>30</v>
      </c>
      <c r="C10690" t="s">
        <v>13945</v>
      </c>
      <c r="D10690" t="s">
        <v>264</v>
      </c>
      <c r="E10690" t="s">
        <v>10604</v>
      </c>
      <c r="I10690" t="s">
        <v>266</v>
      </c>
    </row>
    <row r="10691" spans="1:9" x14ac:dyDescent="0.25">
      <c r="A10691">
        <v>55</v>
      </c>
      <c r="B10691">
        <v>30</v>
      </c>
      <c r="C10691" t="s">
        <v>13946</v>
      </c>
      <c r="D10691" t="s">
        <v>264</v>
      </c>
      <c r="E10691" t="s">
        <v>10604</v>
      </c>
      <c r="I10691" t="s">
        <v>268</v>
      </c>
    </row>
    <row r="10692" spans="1:9" x14ac:dyDescent="0.25">
      <c r="A10692">
        <v>55</v>
      </c>
      <c r="B10692">
        <v>30</v>
      </c>
      <c r="C10692" t="s">
        <v>13947</v>
      </c>
      <c r="D10692" t="s">
        <v>2011</v>
      </c>
      <c r="E10692" t="s">
        <v>13948</v>
      </c>
    </row>
    <row r="10693" spans="1:9" x14ac:dyDescent="0.25">
      <c r="A10693">
        <v>55</v>
      </c>
      <c r="B10693">
        <v>30</v>
      </c>
      <c r="C10693" t="s">
        <v>13949</v>
      </c>
      <c r="D10693" t="s">
        <v>3849</v>
      </c>
      <c r="E10693" t="s">
        <v>7208</v>
      </c>
    </row>
    <row r="10694" spans="1:9" x14ac:dyDescent="0.25">
      <c r="A10694">
        <v>55</v>
      </c>
      <c r="B10694">
        <v>30</v>
      </c>
      <c r="C10694" t="s">
        <v>13950</v>
      </c>
      <c r="D10694" t="s">
        <v>3849</v>
      </c>
      <c r="E10694" t="s">
        <v>7208</v>
      </c>
      <c r="F10694">
        <v>402</v>
      </c>
    </row>
    <row r="10695" spans="1:9" x14ac:dyDescent="0.25">
      <c r="A10695">
        <v>55</v>
      </c>
      <c r="B10695">
        <v>30</v>
      </c>
      <c r="C10695" t="s">
        <v>13951</v>
      </c>
      <c r="D10695" t="s">
        <v>13952</v>
      </c>
    </row>
    <row r="10696" spans="1:9" x14ac:dyDescent="0.25">
      <c r="A10696">
        <v>55</v>
      </c>
      <c r="B10696">
        <v>30</v>
      </c>
      <c r="C10696" t="s">
        <v>13953</v>
      </c>
      <c r="D10696" t="s">
        <v>3551</v>
      </c>
      <c r="E10696" t="s">
        <v>7319</v>
      </c>
    </row>
    <row r="10697" spans="1:9" x14ac:dyDescent="0.25">
      <c r="A10697">
        <v>55</v>
      </c>
      <c r="B10697">
        <v>30</v>
      </c>
      <c r="C10697" t="s">
        <v>13954</v>
      </c>
      <c r="D10697" t="s">
        <v>813</v>
      </c>
      <c r="E10697" t="s">
        <v>7319</v>
      </c>
    </row>
    <row r="10698" spans="1:9" x14ac:dyDescent="0.25">
      <c r="A10698">
        <v>55</v>
      </c>
      <c r="B10698">
        <v>30</v>
      </c>
      <c r="C10698" t="s">
        <v>13955</v>
      </c>
      <c r="D10698" t="s">
        <v>21</v>
      </c>
      <c r="E10698" t="s">
        <v>4081</v>
      </c>
    </row>
    <row r="10699" spans="1:9" x14ac:dyDescent="0.25">
      <c r="A10699">
        <v>55</v>
      </c>
      <c r="B10699">
        <v>30</v>
      </c>
      <c r="C10699" t="s">
        <v>13956</v>
      </c>
      <c r="D10699" t="s">
        <v>393</v>
      </c>
      <c r="E10699" t="s">
        <v>7334</v>
      </c>
    </row>
    <row r="10700" spans="1:9" x14ac:dyDescent="0.25">
      <c r="A10700">
        <v>55</v>
      </c>
      <c r="B10700">
        <v>30</v>
      </c>
      <c r="C10700" t="s">
        <v>13957</v>
      </c>
      <c r="D10700" t="s">
        <v>246</v>
      </c>
      <c r="E10700" t="s">
        <v>7334</v>
      </c>
    </row>
    <row r="10701" spans="1:9" x14ac:dyDescent="0.25">
      <c r="A10701">
        <v>55</v>
      </c>
      <c r="B10701">
        <v>30</v>
      </c>
      <c r="C10701" t="s">
        <v>13958</v>
      </c>
      <c r="D10701" t="s">
        <v>847</v>
      </c>
      <c r="E10701" t="s">
        <v>7334</v>
      </c>
    </row>
    <row r="10702" spans="1:9" x14ac:dyDescent="0.25">
      <c r="A10702">
        <v>55</v>
      </c>
      <c r="B10702">
        <v>30</v>
      </c>
      <c r="C10702" t="s">
        <v>13959</v>
      </c>
      <c r="D10702" t="s">
        <v>246</v>
      </c>
      <c r="E10702" t="s">
        <v>13960</v>
      </c>
    </row>
    <row r="10703" spans="1:9" x14ac:dyDescent="0.25">
      <c r="A10703">
        <v>55</v>
      </c>
      <c r="B10703">
        <v>30</v>
      </c>
      <c r="C10703" t="s">
        <v>13961</v>
      </c>
      <c r="D10703" t="s">
        <v>246</v>
      </c>
      <c r="E10703" t="s">
        <v>13960</v>
      </c>
    </row>
    <row r="10704" spans="1:9" x14ac:dyDescent="0.25">
      <c r="A10704">
        <v>55</v>
      </c>
      <c r="B10704">
        <v>30</v>
      </c>
      <c r="C10704" t="s">
        <v>13962</v>
      </c>
      <c r="D10704" t="s">
        <v>246</v>
      </c>
      <c r="E10704" t="s">
        <v>13960</v>
      </c>
    </row>
    <row r="10705" spans="1:8" x14ac:dyDescent="0.25">
      <c r="A10705">
        <v>57</v>
      </c>
      <c r="B10705">
        <v>30</v>
      </c>
      <c r="C10705" t="s">
        <v>13963</v>
      </c>
      <c r="D10705" t="s">
        <v>7200</v>
      </c>
      <c r="H10705" t="s">
        <v>85</v>
      </c>
    </row>
    <row r="10706" spans="1:8" x14ac:dyDescent="0.25">
      <c r="A10706">
        <v>57</v>
      </c>
      <c r="B10706">
        <v>30</v>
      </c>
      <c r="C10706" t="s">
        <v>13964</v>
      </c>
      <c r="D10706" t="s">
        <v>7200</v>
      </c>
      <c r="E10706" t="s">
        <v>13965</v>
      </c>
    </row>
    <row r="10707" spans="1:8" x14ac:dyDescent="0.25">
      <c r="A10707">
        <v>57</v>
      </c>
      <c r="B10707">
        <v>30</v>
      </c>
      <c r="C10707" t="s">
        <v>13966</v>
      </c>
      <c r="D10707" t="s">
        <v>13967</v>
      </c>
      <c r="H10707" t="s">
        <v>85</v>
      </c>
    </row>
    <row r="10708" spans="1:8" x14ac:dyDescent="0.25">
      <c r="A10708">
        <v>57</v>
      </c>
      <c r="B10708">
        <v>30</v>
      </c>
      <c r="C10708" t="s">
        <v>13968</v>
      </c>
      <c r="D10708" t="s">
        <v>13967</v>
      </c>
    </row>
    <row r="10709" spans="1:8" x14ac:dyDescent="0.25">
      <c r="A10709">
        <v>57</v>
      </c>
      <c r="B10709">
        <v>30</v>
      </c>
      <c r="C10709" t="s">
        <v>13969</v>
      </c>
      <c r="D10709" t="s">
        <v>2435</v>
      </c>
      <c r="H10709" t="s">
        <v>85</v>
      </c>
    </row>
    <row r="10710" spans="1:8" x14ac:dyDescent="0.25">
      <c r="A10710">
        <v>57</v>
      </c>
      <c r="B10710">
        <v>30</v>
      </c>
      <c r="C10710" t="s">
        <v>13970</v>
      </c>
      <c r="D10710" t="s">
        <v>2435</v>
      </c>
    </row>
    <row r="10711" spans="1:8" x14ac:dyDescent="0.25">
      <c r="A10711">
        <v>57</v>
      </c>
      <c r="B10711">
        <v>30</v>
      </c>
      <c r="C10711" t="s">
        <v>13971</v>
      </c>
      <c r="D10711" t="s">
        <v>2432</v>
      </c>
    </row>
    <row r="10712" spans="1:8" x14ac:dyDescent="0.25">
      <c r="A10712">
        <v>57</v>
      </c>
      <c r="B10712">
        <v>30</v>
      </c>
      <c r="C10712" t="s">
        <v>13972</v>
      </c>
      <c r="D10712" t="s">
        <v>2747</v>
      </c>
      <c r="E10712" t="s">
        <v>13973</v>
      </c>
    </row>
    <row r="10713" spans="1:8" x14ac:dyDescent="0.25">
      <c r="A10713">
        <v>57</v>
      </c>
      <c r="B10713">
        <v>30</v>
      </c>
      <c r="C10713" t="s">
        <v>13974</v>
      </c>
      <c r="D10713" t="s">
        <v>13975</v>
      </c>
      <c r="H10713" t="s">
        <v>85</v>
      </c>
    </row>
    <row r="10714" spans="1:8" x14ac:dyDescent="0.25">
      <c r="A10714">
        <v>57</v>
      </c>
      <c r="B10714">
        <v>30</v>
      </c>
      <c r="C10714" t="s">
        <v>13976</v>
      </c>
      <c r="D10714" t="s">
        <v>13975</v>
      </c>
      <c r="E10714" t="s">
        <v>13977</v>
      </c>
    </row>
    <row r="10715" spans="1:8" x14ac:dyDescent="0.25">
      <c r="A10715">
        <v>57</v>
      </c>
      <c r="B10715">
        <v>30</v>
      </c>
      <c r="C10715" t="s">
        <v>13978</v>
      </c>
      <c r="D10715" t="s">
        <v>7200</v>
      </c>
      <c r="H10715" t="s">
        <v>85</v>
      </c>
    </row>
    <row r="10716" spans="1:8" x14ac:dyDescent="0.25">
      <c r="A10716">
        <v>57</v>
      </c>
      <c r="B10716">
        <v>30</v>
      </c>
      <c r="C10716" t="s">
        <v>13979</v>
      </c>
      <c r="D10716" t="s">
        <v>7200</v>
      </c>
      <c r="E10716" t="s">
        <v>13980</v>
      </c>
    </row>
    <row r="10717" spans="1:8" x14ac:dyDescent="0.25">
      <c r="A10717">
        <v>57</v>
      </c>
      <c r="B10717">
        <v>30</v>
      </c>
      <c r="C10717" t="s">
        <v>13981</v>
      </c>
      <c r="D10717" t="s">
        <v>232</v>
      </c>
      <c r="H10717" t="s">
        <v>85</v>
      </c>
    </row>
    <row r="10718" spans="1:8" x14ac:dyDescent="0.25">
      <c r="A10718">
        <v>57</v>
      </c>
      <c r="B10718">
        <v>30</v>
      </c>
      <c r="C10718" t="s">
        <v>13982</v>
      </c>
      <c r="D10718" t="s">
        <v>232</v>
      </c>
      <c r="E10718" t="s">
        <v>7200</v>
      </c>
    </row>
    <row r="10719" spans="1:8" x14ac:dyDescent="0.25">
      <c r="A10719">
        <v>57</v>
      </c>
      <c r="B10719">
        <v>30</v>
      </c>
      <c r="C10719" t="s">
        <v>13983</v>
      </c>
      <c r="D10719" t="s">
        <v>275</v>
      </c>
      <c r="H10719" t="s">
        <v>85</v>
      </c>
    </row>
    <row r="10720" spans="1:8" x14ac:dyDescent="0.25">
      <c r="A10720">
        <v>57</v>
      </c>
      <c r="B10720">
        <v>30</v>
      </c>
      <c r="C10720" t="s">
        <v>13984</v>
      </c>
      <c r="D10720" t="s">
        <v>782</v>
      </c>
    </row>
    <row r="10721" spans="1:8" x14ac:dyDescent="0.25">
      <c r="A10721">
        <v>57</v>
      </c>
      <c r="B10721">
        <v>30</v>
      </c>
      <c r="C10721" t="s">
        <v>13985</v>
      </c>
      <c r="D10721" t="s">
        <v>371</v>
      </c>
      <c r="H10721" t="s">
        <v>85</v>
      </c>
    </row>
    <row r="10722" spans="1:8" x14ac:dyDescent="0.25">
      <c r="A10722">
        <v>57</v>
      </c>
      <c r="B10722">
        <v>30</v>
      </c>
      <c r="C10722" t="s">
        <v>13986</v>
      </c>
      <c r="D10722" t="s">
        <v>371</v>
      </c>
      <c r="E10722" t="s">
        <v>13987</v>
      </c>
    </row>
    <row r="10723" spans="1:8" x14ac:dyDescent="0.25">
      <c r="A10723">
        <v>57</v>
      </c>
      <c r="B10723">
        <v>30</v>
      </c>
      <c r="C10723" t="s">
        <v>13988</v>
      </c>
      <c r="D10723" t="s">
        <v>239</v>
      </c>
      <c r="E10723" t="s">
        <v>13987</v>
      </c>
    </row>
    <row r="10724" spans="1:8" x14ac:dyDescent="0.25">
      <c r="A10724">
        <v>57</v>
      </c>
      <c r="B10724">
        <v>30</v>
      </c>
      <c r="C10724" t="s">
        <v>13989</v>
      </c>
      <c r="D10724" t="s">
        <v>239</v>
      </c>
      <c r="H10724" t="s">
        <v>85</v>
      </c>
    </row>
    <row r="10725" spans="1:8" x14ac:dyDescent="0.25">
      <c r="A10725">
        <v>57</v>
      </c>
      <c r="B10725">
        <v>30</v>
      </c>
      <c r="C10725" t="s">
        <v>13990</v>
      </c>
      <c r="D10725" t="s">
        <v>239</v>
      </c>
      <c r="E10725" t="s">
        <v>7200</v>
      </c>
    </row>
    <row r="10726" spans="1:8" x14ac:dyDescent="0.25">
      <c r="A10726">
        <v>57</v>
      </c>
      <c r="B10726">
        <v>30</v>
      </c>
      <c r="C10726" t="s">
        <v>13991</v>
      </c>
      <c r="D10726" t="s">
        <v>13992</v>
      </c>
      <c r="H10726" t="s">
        <v>85</v>
      </c>
    </row>
    <row r="10727" spans="1:8" x14ac:dyDescent="0.25">
      <c r="A10727">
        <v>57</v>
      </c>
      <c r="B10727">
        <v>30</v>
      </c>
      <c r="C10727" t="s">
        <v>13993</v>
      </c>
      <c r="D10727" t="s">
        <v>13992</v>
      </c>
      <c r="E10727" t="s">
        <v>7200</v>
      </c>
    </row>
    <row r="10728" spans="1:8" x14ac:dyDescent="0.25">
      <c r="A10728">
        <v>57</v>
      </c>
      <c r="B10728">
        <v>30</v>
      </c>
      <c r="C10728" t="s">
        <v>13994</v>
      </c>
      <c r="D10728" t="s">
        <v>13992</v>
      </c>
      <c r="E10728" t="s">
        <v>7200</v>
      </c>
    </row>
    <row r="10729" spans="1:8" x14ac:dyDescent="0.25">
      <c r="A10729">
        <v>57</v>
      </c>
      <c r="B10729">
        <v>30</v>
      </c>
      <c r="C10729" t="s">
        <v>13995</v>
      </c>
      <c r="D10729" t="s">
        <v>13992</v>
      </c>
      <c r="E10729" t="s">
        <v>7200</v>
      </c>
    </row>
    <row r="10730" spans="1:8" x14ac:dyDescent="0.25">
      <c r="A10730">
        <v>57</v>
      </c>
      <c r="B10730">
        <v>30</v>
      </c>
      <c r="C10730" t="s">
        <v>13997</v>
      </c>
      <c r="D10730" t="s">
        <v>21</v>
      </c>
      <c r="H10730" t="s">
        <v>85</v>
      </c>
    </row>
    <row r="10731" spans="1:8" x14ac:dyDescent="0.25">
      <c r="A10731">
        <v>57</v>
      </c>
      <c r="B10731">
        <v>30</v>
      </c>
      <c r="C10731" t="s">
        <v>13998</v>
      </c>
      <c r="D10731" t="s">
        <v>21</v>
      </c>
      <c r="E10731" t="s">
        <v>13996</v>
      </c>
    </row>
    <row r="10732" spans="1:8" x14ac:dyDescent="0.25">
      <c r="A10732">
        <v>57</v>
      </c>
      <c r="B10732">
        <v>30</v>
      </c>
      <c r="C10732" t="s">
        <v>13999</v>
      </c>
      <c r="D10732" t="s">
        <v>21</v>
      </c>
      <c r="E10732" t="s">
        <v>13996</v>
      </c>
    </row>
    <row r="10733" spans="1:8" x14ac:dyDescent="0.25">
      <c r="A10733">
        <v>57</v>
      </c>
      <c r="B10733">
        <v>30</v>
      </c>
      <c r="C10733" t="s">
        <v>14000</v>
      </c>
      <c r="D10733" t="s">
        <v>21</v>
      </c>
      <c r="E10733" t="s">
        <v>13996</v>
      </c>
    </row>
    <row r="10734" spans="1:8" x14ac:dyDescent="0.25">
      <c r="A10734">
        <v>57</v>
      </c>
      <c r="B10734">
        <v>30</v>
      </c>
      <c r="C10734" t="s">
        <v>14001</v>
      </c>
      <c r="D10734" t="s">
        <v>21</v>
      </c>
      <c r="H10734" t="s">
        <v>85</v>
      </c>
    </row>
    <row r="10735" spans="1:8" x14ac:dyDescent="0.25">
      <c r="A10735">
        <v>57</v>
      </c>
      <c r="B10735">
        <v>30</v>
      </c>
      <c r="C10735" t="s">
        <v>14002</v>
      </c>
      <c r="D10735" t="s">
        <v>21</v>
      </c>
      <c r="E10735" t="s">
        <v>13996</v>
      </c>
    </row>
    <row r="10736" spans="1:8" x14ac:dyDescent="0.25">
      <c r="A10736">
        <v>57</v>
      </c>
      <c r="B10736">
        <v>30</v>
      </c>
      <c r="C10736" t="s">
        <v>14003</v>
      </c>
      <c r="D10736" t="s">
        <v>21</v>
      </c>
      <c r="E10736" t="s">
        <v>13996</v>
      </c>
    </row>
    <row r="10737" spans="1:8" x14ac:dyDescent="0.25">
      <c r="A10737">
        <v>57</v>
      </c>
      <c r="B10737">
        <v>30</v>
      </c>
      <c r="C10737" t="s">
        <v>14004</v>
      </c>
      <c r="D10737" t="s">
        <v>21</v>
      </c>
      <c r="E10737" t="s">
        <v>13996</v>
      </c>
    </row>
    <row r="10738" spans="1:8" x14ac:dyDescent="0.25">
      <c r="A10738">
        <v>57</v>
      </c>
      <c r="B10738">
        <v>30</v>
      </c>
      <c r="C10738" t="s">
        <v>14005</v>
      </c>
      <c r="D10738" t="s">
        <v>1388</v>
      </c>
      <c r="E10738" t="s">
        <v>13996</v>
      </c>
    </row>
    <row r="10739" spans="1:8" x14ac:dyDescent="0.25">
      <c r="A10739">
        <v>57</v>
      </c>
      <c r="B10739">
        <v>30</v>
      </c>
      <c r="C10739" t="s">
        <v>14006</v>
      </c>
      <c r="D10739" t="s">
        <v>1388</v>
      </c>
      <c r="E10739" t="s">
        <v>13996</v>
      </c>
    </row>
    <row r="10740" spans="1:8" x14ac:dyDescent="0.25">
      <c r="A10740">
        <v>57</v>
      </c>
      <c r="B10740">
        <v>30</v>
      </c>
      <c r="C10740" t="s">
        <v>14007</v>
      </c>
      <c r="D10740" t="s">
        <v>1388</v>
      </c>
      <c r="E10740" t="s">
        <v>13996</v>
      </c>
    </row>
    <row r="10741" spans="1:8" x14ac:dyDescent="0.25">
      <c r="A10741">
        <v>57</v>
      </c>
      <c r="B10741">
        <v>30</v>
      </c>
      <c r="C10741" t="s">
        <v>14008</v>
      </c>
      <c r="D10741" t="s">
        <v>1388</v>
      </c>
      <c r="E10741" t="s">
        <v>13996</v>
      </c>
    </row>
    <row r="10742" spans="1:8" x14ac:dyDescent="0.25">
      <c r="A10742">
        <v>57</v>
      </c>
      <c r="B10742">
        <v>30</v>
      </c>
      <c r="C10742" t="s">
        <v>14009</v>
      </c>
      <c r="D10742" t="s">
        <v>26</v>
      </c>
      <c r="E10742" t="s">
        <v>14010</v>
      </c>
    </row>
    <row r="10743" spans="1:8" x14ac:dyDescent="0.25">
      <c r="A10743">
        <v>57</v>
      </c>
      <c r="B10743">
        <v>30</v>
      </c>
      <c r="C10743" t="s">
        <v>14011</v>
      </c>
      <c r="D10743" t="s">
        <v>887</v>
      </c>
      <c r="E10743" t="s">
        <v>14012</v>
      </c>
    </row>
    <row r="10744" spans="1:8" x14ac:dyDescent="0.25">
      <c r="A10744">
        <v>57</v>
      </c>
      <c r="B10744">
        <v>30</v>
      </c>
      <c r="C10744" t="s">
        <v>14013</v>
      </c>
      <c r="D10744" t="s">
        <v>887</v>
      </c>
      <c r="E10744" t="s">
        <v>13996</v>
      </c>
    </row>
    <row r="10745" spans="1:8" x14ac:dyDescent="0.25">
      <c r="A10745">
        <v>57</v>
      </c>
      <c r="B10745">
        <v>30</v>
      </c>
      <c r="C10745" t="s">
        <v>14014</v>
      </c>
      <c r="D10745" t="s">
        <v>887</v>
      </c>
      <c r="E10745" t="s">
        <v>13996</v>
      </c>
    </row>
    <row r="10746" spans="1:8" x14ac:dyDescent="0.25">
      <c r="A10746">
        <v>57</v>
      </c>
      <c r="B10746">
        <v>30</v>
      </c>
      <c r="C10746" t="s">
        <v>14016</v>
      </c>
      <c r="D10746" t="s">
        <v>21</v>
      </c>
      <c r="E10746" t="s">
        <v>14015</v>
      </c>
    </row>
    <row r="10747" spans="1:8" x14ac:dyDescent="0.25">
      <c r="A10747">
        <v>57</v>
      </c>
      <c r="B10747">
        <v>30</v>
      </c>
      <c r="C10747" t="s">
        <v>14017</v>
      </c>
      <c r="D10747" t="s">
        <v>21</v>
      </c>
      <c r="E10747" t="s">
        <v>14018</v>
      </c>
    </row>
    <row r="10748" spans="1:8" x14ac:dyDescent="0.25">
      <c r="A10748">
        <v>57</v>
      </c>
      <c r="B10748">
        <v>30</v>
      </c>
      <c r="C10748" t="s">
        <v>14019</v>
      </c>
      <c r="D10748" t="s">
        <v>21</v>
      </c>
      <c r="E10748" t="s">
        <v>14018</v>
      </c>
    </row>
    <row r="10749" spans="1:8" x14ac:dyDescent="0.25">
      <c r="A10749">
        <v>57</v>
      </c>
      <c r="B10749">
        <v>30</v>
      </c>
      <c r="C10749" t="s">
        <v>14020</v>
      </c>
      <c r="D10749" t="s">
        <v>21</v>
      </c>
      <c r="E10749" t="s">
        <v>906</v>
      </c>
    </row>
    <row r="10750" spans="1:8" x14ac:dyDescent="0.25">
      <c r="A10750">
        <v>57</v>
      </c>
      <c r="B10750">
        <v>30</v>
      </c>
      <c r="C10750" t="s">
        <v>14021</v>
      </c>
      <c r="D10750" t="s">
        <v>21</v>
      </c>
      <c r="E10750" t="s">
        <v>906</v>
      </c>
    </row>
    <row r="10751" spans="1:8" x14ac:dyDescent="0.25">
      <c r="A10751">
        <v>57</v>
      </c>
      <c r="B10751">
        <v>30</v>
      </c>
      <c r="C10751" t="s">
        <v>14022</v>
      </c>
      <c r="D10751" t="s">
        <v>21</v>
      </c>
      <c r="H10751" t="s">
        <v>85</v>
      </c>
    </row>
    <row r="10752" spans="1:8" x14ac:dyDescent="0.25">
      <c r="A10752">
        <v>57</v>
      </c>
      <c r="B10752">
        <v>30</v>
      </c>
      <c r="C10752" t="s">
        <v>14023</v>
      </c>
      <c r="D10752" t="s">
        <v>1540</v>
      </c>
      <c r="E10752" t="s">
        <v>14024</v>
      </c>
    </row>
    <row r="10753" spans="1:8" x14ac:dyDescent="0.25">
      <c r="A10753">
        <v>57</v>
      </c>
      <c r="B10753">
        <v>30</v>
      </c>
      <c r="C10753" t="s">
        <v>14025</v>
      </c>
      <c r="D10753" t="s">
        <v>1540</v>
      </c>
      <c r="E10753" t="s">
        <v>14024</v>
      </c>
    </row>
    <row r="10754" spans="1:8" x14ac:dyDescent="0.25">
      <c r="A10754">
        <v>57</v>
      </c>
      <c r="B10754">
        <v>30</v>
      </c>
      <c r="C10754" t="s">
        <v>14026</v>
      </c>
      <c r="D10754" t="s">
        <v>1540</v>
      </c>
      <c r="E10754" t="s">
        <v>14027</v>
      </c>
    </row>
    <row r="10755" spans="1:8" x14ac:dyDescent="0.25">
      <c r="A10755">
        <v>57</v>
      </c>
      <c r="B10755">
        <v>30</v>
      </c>
      <c r="C10755" t="s">
        <v>14028</v>
      </c>
      <c r="D10755" t="s">
        <v>1540</v>
      </c>
      <c r="E10755" t="s">
        <v>14027</v>
      </c>
    </row>
    <row r="10756" spans="1:8" x14ac:dyDescent="0.25">
      <c r="A10756">
        <v>57</v>
      </c>
      <c r="B10756">
        <v>30</v>
      </c>
      <c r="C10756" t="s">
        <v>14029</v>
      </c>
      <c r="D10756" t="s">
        <v>1540</v>
      </c>
      <c r="E10756" t="s">
        <v>14030</v>
      </c>
    </row>
    <row r="10757" spans="1:8" x14ac:dyDescent="0.25">
      <c r="A10757">
        <v>57</v>
      </c>
      <c r="B10757">
        <v>30</v>
      </c>
      <c r="C10757" t="s">
        <v>14031</v>
      </c>
      <c r="D10757" t="s">
        <v>1540</v>
      </c>
      <c r="E10757" t="s">
        <v>14030</v>
      </c>
    </row>
    <row r="10758" spans="1:8" x14ac:dyDescent="0.25">
      <c r="A10758">
        <v>57</v>
      </c>
      <c r="B10758">
        <v>30</v>
      </c>
      <c r="C10758" t="s">
        <v>14032</v>
      </c>
      <c r="D10758" t="s">
        <v>14033</v>
      </c>
      <c r="H10758" t="s">
        <v>85</v>
      </c>
    </row>
    <row r="10759" spans="1:8" x14ac:dyDescent="0.25">
      <c r="A10759">
        <v>57</v>
      </c>
      <c r="B10759">
        <v>30</v>
      </c>
      <c r="C10759" t="s">
        <v>14034</v>
      </c>
      <c r="D10759" t="s">
        <v>14033</v>
      </c>
      <c r="E10759" t="s">
        <v>14035</v>
      </c>
    </row>
    <row r="10760" spans="1:8" x14ac:dyDescent="0.25">
      <c r="A10760">
        <v>57</v>
      </c>
      <c r="B10760">
        <v>30</v>
      </c>
      <c r="C10760" t="s">
        <v>14036</v>
      </c>
      <c r="D10760" t="s">
        <v>14033</v>
      </c>
      <c r="H10760" t="s">
        <v>85</v>
      </c>
    </row>
    <row r="10761" spans="1:8" x14ac:dyDescent="0.25">
      <c r="A10761">
        <v>57</v>
      </c>
      <c r="B10761">
        <v>30</v>
      </c>
      <c r="C10761" t="s">
        <v>14037</v>
      </c>
      <c r="D10761" t="s">
        <v>14033</v>
      </c>
      <c r="E10761" t="s">
        <v>14035</v>
      </c>
    </row>
    <row r="10762" spans="1:8" x14ac:dyDescent="0.25">
      <c r="A10762">
        <v>57</v>
      </c>
      <c r="B10762">
        <v>30</v>
      </c>
      <c r="C10762" t="s">
        <v>14038</v>
      </c>
      <c r="D10762" t="s">
        <v>14033</v>
      </c>
      <c r="H10762" t="s">
        <v>85</v>
      </c>
    </row>
    <row r="10763" spans="1:8" x14ac:dyDescent="0.25">
      <c r="A10763">
        <v>57</v>
      </c>
      <c r="B10763">
        <v>30</v>
      </c>
      <c r="C10763" t="s">
        <v>14039</v>
      </c>
      <c r="D10763" t="s">
        <v>14033</v>
      </c>
      <c r="E10763" t="s">
        <v>14035</v>
      </c>
    </row>
    <row r="10764" spans="1:8" x14ac:dyDescent="0.25">
      <c r="A10764">
        <v>57</v>
      </c>
      <c r="B10764">
        <v>30</v>
      </c>
      <c r="C10764" t="s">
        <v>14040</v>
      </c>
      <c r="D10764" t="s">
        <v>275</v>
      </c>
      <c r="E10764" t="s">
        <v>14033</v>
      </c>
    </row>
    <row r="10765" spans="1:8" x14ac:dyDescent="0.25">
      <c r="A10765">
        <v>57</v>
      </c>
      <c r="B10765">
        <v>30</v>
      </c>
      <c r="C10765" t="s">
        <v>14041</v>
      </c>
      <c r="D10765" t="s">
        <v>8384</v>
      </c>
      <c r="H10765" t="s">
        <v>85</v>
      </c>
    </row>
    <row r="10766" spans="1:8" x14ac:dyDescent="0.25">
      <c r="A10766">
        <v>57</v>
      </c>
      <c r="B10766">
        <v>30</v>
      </c>
      <c r="C10766" t="s">
        <v>14042</v>
      </c>
      <c r="D10766" t="s">
        <v>8384</v>
      </c>
      <c r="E10766" t="s">
        <v>14043</v>
      </c>
    </row>
    <row r="10767" spans="1:8" x14ac:dyDescent="0.25">
      <c r="A10767">
        <v>57</v>
      </c>
      <c r="B10767">
        <v>30</v>
      </c>
      <c r="C10767" t="s">
        <v>14044</v>
      </c>
      <c r="D10767" t="s">
        <v>275</v>
      </c>
      <c r="E10767" t="s">
        <v>14045</v>
      </c>
    </row>
    <row r="10768" spans="1:8" x14ac:dyDescent="0.25">
      <c r="A10768">
        <v>57</v>
      </c>
      <c r="B10768">
        <v>30</v>
      </c>
      <c r="C10768" t="s">
        <v>14046</v>
      </c>
      <c r="D10768" t="s">
        <v>275</v>
      </c>
      <c r="E10768" t="s">
        <v>14045</v>
      </c>
    </row>
    <row r="10769" spans="1:8" x14ac:dyDescent="0.25">
      <c r="A10769">
        <v>57</v>
      </c>
      <c r="B10769">
        <v>30</v>
      </c>
      <c r="C10769" t="s">
        <v>14047</v>
      </c>
      <c r="D10769" t="s">
        <v>275</v>
      </c>
      <c r="E10769" t="s">
        <v>14045</v>
      </c>
    </row>
    <row r="10770" spans="1:8" x14ac:dyDescent="0.25">
      <c r="A10770">
        <v>57</v>
      </c>
      <c r="B10770">
        <v>30</v>
      </c>
      <c r="C10770" t="s">
        <v>14048</v>
      </c>
      <c r="D10770" t="s">
        <v>275</v>
      </c>
      <c r="E10770" t="s">
        <v>14045</v>
      </c>
    </row>
    <row r="10771" spans="1:8" x14ac:dyDescent="0.25">
      <c r="A10771">
        <v>57</v>
      </c>
      <c r="B10771">
        <v>30</v>
      </c>
      <c r="C10771" t="s">
        <v>14049</v>
      </c>
      <c r="D10771" t="s">
        <v>275</v>
      </c>
      <c r="E10771" t="s">
        <v>14045</v>
      </c>
    </row>
    <row r="10772" spans="1:8" x14ac:dyDescent="0.25">
      <c r="A10772">
        <v>57</v>
      </c>
      <c r="B10772">
        <v>30</v>
      </c>
      <c r="C10772" t="s">
        <v>14050</v>
      </c>
      <c r="D10772" t="s">
        <v>765</v>
      </c>
      <c r="E10772" t="s">
        <v>1540</v>
      </c>
    </row>
    <row r="10773" spans="1:8" x14ac:dyDescent="0.25">
      <c r="A10773">
        <v>57</v>
      </c>
      <c r="B10773">
        <v>30</v>
      </c>
      <c r="C10773" t="s">
        <v>14051</v>
      </c>
      <c r="D10773" t="s">
        <v>765</v>
      </c>
      <c r="E10773" t="s">
        <v>1540</v>
      </c>
    </row>
    <row r="10774" spans="1:8" x14ac:dyDescent="0.25">
      <c r="A10774">
        <v>57</v>
      </c>
      <c r="B10774">
        <v>30</v>
      </c>
      <c r="C10774" t="s">
        <v>14052</v>
      </c>
      <c r="D10774" t="s">
        <v>275</v>
      </c>
      <c r="E10774" t="s">
        <v>14053</v>
      </c>
    </row>
    <row r="10775" spans="1:8" x14ac:dyDescent="0.25">
      <c r="A10775">
        <v>57</v>
      </c>
      <c r="B10775">
        <v>30</v>
      </c>
      <c r="C10775" t="s">
        <v>14054</v>
      </c>
      <c r="D10775" t="s">
        <v>765</v>
      </c>
      <c r="H10775" t="s">
        <v>85</v>
      </c>
    </row>
    <row r="10776" spans="1:8" x14ac:dyDescent="0.25">
      <c r="A10776">
        <v>57</v>
      </c>
      <c r="B10776">
        <v>30</v>
      </c>
      <c r="C10776" t="s">
        <v>14055</v>
      </c>
      <c r="D10776" t="s">
        <v>765</v>
      </c>
      <c r="E10776" t="s">
        <v>1540</v>
      </c>
    </row>
    <row r="10777" spans="1:8" x14ac:dyDescent="0.25">
      <c r="A10777">
        <v>57</v>
      </c>
      <c r="B10777">
        <v>30</v>
      </c>
      <c r="C10777" t="s">
        <v>14056</v>
      </c>
      <c r="D10777" t="s">
        <v>314</v>
      </c>
      <c r="H10777" t="s">
        <v>85</v>
      </c>
    </row>
    <row r="10778" spans="1:8" x14ac:dyDescent="0.25">
      <c r="A10778">
        <v>57</v>
      </c>
      <c r="B10778">
        <v>30</v>
      </c>
      <c r="C10778" t="s">
        <v>14057</v>
      </c>
      <c r="D10778" t="s">
        <v>314</v>
      </c>
      <c r="E10778" t="s">
        <v>14058</v>
      </c>
    </row>
    <row r="10779" spans="1:8" x14ac:dyDescent="0.25">
      <c r="A10779">
        <v>57</v>
      </c>
      <c r="B10779">
        <v>30</v>
      </c>
      <c r="C10779" t="s">
        <v>14059</v>
      </c>
      <c r="D10779" t="s">
        <v>314</v>
      </c>
      <c r="H10779" t="s">
        <v>85</v>
      </c>
    </row>
    <row r="10780" spans="1:8" x14ac:dyDescent="0.25">
      <c r="A10780">
        <v>57</v>
      </c>
      <c r="B10780">
        <v>30</v>
      </c>
      <c r="C10780" t="s">
        <v>14060</v>
      </c>
      <c r="D10780" t="s">
        <v>314</v>
      </c>
      <c r="E10780" t="s">
        <v>14058</v>
      </c>
    </row>
    <row r="10781" spans="1:8" x14ac:dyDescent="0.25">
      <c r="A10781">
        <v>57</v>
      </c>
      <c r="B10781">
        <v>30</v>
      </c>
      <c r="C10781" t="s">
        <v>14061</v>
      </c>
      <c r="D10781" t="s">
        <v>314</v>
      </c>
      <c r="E10781" t="s">
        <v>14058</v>
      </c>
    </row>
    <row r="10782" spans="1:8" x14ac:dyDescent="0.25">
      <c r="A10782">
        <v>57</v>
      </c>
      <c r="B10782">
        <v>30</v>
      </c>
      <c r="C10782" t="s">
        <v>14062</v>
      </c>
      <c r="D10782" t="s">
        <v>314</v>
      </c>
      <c r="E10782" t="s">
        <v>14058</v>
      </c>
    </row>
    <row r="10783" spans="1:8" x14ac:dyDescent="0.25">
      <c r="A10783">
        <v>57</v>
      </c>
      <c r="B10783">
        <v>30</v>
      </c>
      <c r="C10783" t="s">
        <v>14063</v>
      </c>
      <c r="D10783" t="s">
        <v>314</v>
      </c>
      <c r="H10783" t="s">
        <v>85</v>
      </c>
    </row>
    <row r="10784" spans="1:8" x14ac:dyDescent="0.25">
      <c r="A10784">
        <v>57</v>
      </c>
      <c r="B10784">
        <v>30</v>
      </c>
      <c r="C10784" t="s">
        <v>14064</v>
      </c>
      <c r="D10784" t="s">
        <v>314</v>
      </c>
      <c r="E10784" t="s">
        <v>14058</v>
      </c>
    </row>
    <row r="10785" spans="1:8" x14ac:dyDescent="0.25">
      <c r="A10785">
        <v>57</v>
      </c>
      <c r="B10785">
        <v>30</v>
      </c>
      <c r="C10785" t="s">
        <v>14065</v>
      </c>
      <c r="D10785" t="s">
        <v>519</v>
      </c>
      <c r="H10785" t="s">
        <v>85</v>
      </c>
    </row>
    <row r="10786" spans="1:8" x14ac:dyDescent="0.25">
      <c r="A10786">
        <v>57</v>
      </c>
      <c r="B10786">
        <v>30</v>
      </c>
      <c r="C10786" t="s">
        <v>14066</v>
      </c>
      <c r="D10786" t="s">
        <v>519</v>
      </c>
      <c r="E10786" t="s">
        <v>14067</v>
      </c>
    </row>
    <row r="10787" spans="1:8" x14ac:dyDescent="0.25">
      <c r="A10787">
        <v>57</v>
      </c>
      <c r="B10787">
        <v>30</v>
      </c>
      <c r="C10787" t="s">
        <v>14068</v>
      </c>
      <c r="D10787" t="s">
        <v>474</v>
      </c>
      <c r="E10787" t="s">
        <v>14069</v>
      </c>
      <c r="F10787">
        <v>402</v>
      </c>
    </row>
    <row r="10788" spans="1:8" x14ac:dyDescent="0.25">
      <c r="A10788">
        <v>57</v>
      </c>
      <c r="B10788">
        <v>90</v>
      </c>
      <c r="C10788" t="s">
        <v>14070</v>
      </c>
      <c r="D10788" t="s">
        <v>264</v>
      </c>
      <c r="E10788" t="s">
        <v>14071</v>
      </c>
    </row>
    <row r="10789" spans="1:8" x14ac:dyDescent="0.25">
      <c r="A10789">
        <v>57</v>
      </c>
      <c r="B10789">
        <v>90</v>
      </c>
      <c r="C10789" t="s">
        <v>14072</v>
      </c>
      <c r="D10789" t="s">
        <v>379</v>
      </c>
      <c r="H10789" t="s">
        <v>85</v>
      </c>
    </row>
    <row r="10790" spans="1:8" x14ac:dyDescent="0.25">
      <c r="A10790">
        <v>57</v>
      </c>
      <c r="B10790">
        <v>90</v>
      </c>
      <c r="C10790" t="s">
        <v>14073</v>
      </c>
      <c r="D10790" t="s">
        <v>21</v>
      </c>
      <c r="E10790" t="s">
        <v>3904</v>
      </c>
    </row>
    <row r="10791" spans="1:8" x14ac:dyDescent="0.25">
      <c r="A10791">
        <v>57</v>
      </c>
      <c r="B10791">
        <v>90</v>
      </c>
      <c r="C10791" t="s">
        <v>14074</v>
      </c>
      <c r="D10791" t="s">
        <v>578</v>
      </c>
      <c r="H10791" t="s">
        <v>85</v>
      </c>
    </row>
    <row r="10792" spans="1:8" x14ac:dyDescent="0.25">
      <c r="A10792">
        <v>57</v>
      </c>
      <c r="B10792">
        <v>90</v>
      </c>
      <c r="C10792" t="s">
        <v>14075</v>
      </c>
      <c r="D10792" t="s">
        <v>578</v>
      </c>
      <c r="E10792" t="s">
        <v>4195</v>
      </c>
    </row>
    <row r="10793" spans="1:8" x14ac:dyDescent="0.25">
      <c r="A10793">
        <v>57</v>
      </c>
      <c r="B10793">
        <v>90</v>
      </c>
      <c r="C10793" t="s">
        <v>14076</v>
      </c>
      <c r="D10793" t="s">
        <v>393</v>
      </c>
      <c r="E10793" t="s">
        <v>3904</v>
      </c>
    </row>
    <row r="10794" spans="1:8" x14ac:dyDescent="0.25">
      <c r="A10794">
        <v>57</v>
      </c>
      <c r="B10794">
        <v>90</v>
      </c>
      <c r="C10794" t="s">
        <v>14077</v>
      </c>
      <c r="D10794" t="s">
        <v>510</v>
      </c>
      <c r="H10794" t="s">
        <v>85</v>
      </c>
    </row>
    <row r="10795" spans="1:8" x14ac:dyDescent="0.25">
      <c r="A10795">
        <v>57</v>
      </c>
      <c r="B10795">
        <v>90</v>
      </c>
      <c r="C10795" t="s">
        <v>14078</v>
      </c>
      <c r="D10795" t="s">
        <v>510</v>
      </c>
      <c r="E10795" t="s">
        <v>14079</v>
      </c>
    </row>
    <row r="10796" spans="1:8" x14ac:dyDescent="0.25">
      <c r="A10796">
        <v>57</v>
      </c>
      <c r="B10796">
        <v>90</v>
      </c>
      <c r="C10796" t="s">
        <v>14080</v>
      </c>
      <c r="D10796" t="s">
        <v>264</v>
      </c>
      <c r="E10796" t="s">
        <v>14081</v>
      </c>
    </row>
    <row r="10797" spans="1:8" x14ac:dyDescent="0.25">
      <c r="A10797">
        <v>57</v>
      </c>
      <c r="B10797">
        <v>90</v>
      </c>
      <c r="C10797" t="s">
        <v>14082</v>
      </c>
      <c r="D10797" t="s">
        <v>855</v>
      </c>
      <c r="H10797" t="s">
        <v>85</v>
      </c>
    </row>
    <row r="10798" spans="1:8" x14ac:dyDescent="0.25">
      <c r="A10798">
        <v>57</v>
      </c>
      <c r="B10798">
        <v>90</v>
      </c>
      <c r="C10798" t="s">
        <v>14083</v>
      </c>
      <c r="D10798" t="s">
        <v>379</v>
      </c>
      <c r="E10798" t="s">
        <v>4195</v>
      </c>
    </row>
    <row r="10799" spans="1:8" x14ac:dyDescent="0.25">
      <c r="A10799">
        <v>57</v>
      </c>
      <c r="B10799">
        <v>90</v>
      </c>
      <c r="C10799" t="s">
        <v>14084</v>
      </c>
      <c r="D10799" t="s">
        <v>21</v>
      </c>
      <c r="E10799" t="s">
        <v>4195</v>
      </c>
    </row>
    <row r="10800" spans="1:8" x14ac:dyDescent="0.25">
      <c r="A10800">
        <v>57</v>
      </c>
      <c r="B10800">
        <v>90</v>
      </c>
      <c r="C10800" t="s">
        <v>14085</v>
      </c>
      <c r="D10800" t="s">
        <v>578</v>
      </c>
      <c r="E10800" t="s">
        <v>4195</v>
      </c>
    </row>
    <row r="10801" spans="1:8" x14ac:dyDescent="0.25">
      <c r="A10801">
        <v>57</v>
      </c>
      <c r="B10801">
        <v>90</v>
      </c>
      <c r="C10801" t="s">
        <v>14086</v>
      </c>
      <c r="D10801" t="s">
        <v>578</v>
      </c>
      <c r="E10801" t="s">
        <v>4195</v>
      </c>
    </row>
    <row r="10802" spans="1:8" x14ac:dyDescent="0.25">
      <c r="A10802">
        <v>57</v>
      </c>
      <c r="B10802">
        <v>90</v>
      </c>
      <c r="C10802" t="s">
        <v>14087</v>
      </c>
      <c r="D10802" t="s">
        <v>3298</v>
      </c>
      <c r="H10802" t="s">
        <v>85</v>
      </c>
    </row>
    <row r="10803" spans="1:8" x14ac:dyDescent="0.25">
      <c r="A10803">
        <v>57</v>
      </c>
      <c r="B10803">
        <v>90</v>
      </c>
      <c r="C10803" t="s">
        <v>14088</v>
      </c>
      <c r="D10803" t="s">
        <v>3298</v>
      </c>
      <c r="E10803" t="s">
        <v>4195</v>
      </c>
    </row>
    <row r="10804" spans="1:8" x14ac:dyDescent="0.25">
      <c r="A10804">
        <v>57</v>
      </c>
      <c r="B10804">
        <v>90</v>
      </c>
      <c r="C10804" t="s">
        <v>14089</v>
      </c>
      <c r="D10804" t="s">
        <v>2011</v>
      </c>
      <c r="E10804" t="s">
        <v>429</v>
      </c>
    </row>
    <row r="10805" spans="1:8" x14ac:dyDescent="0.25">
      <c r="A10805">
        <v>57</v>
      </c>
      <c r="B10805">
        <v>90</v>
      </c>
      <c r="C10805" t="s">
        <v>14090</v>
      </c>
      <c r="D10805" t="s">
        <v>2011</v>
      </c>
      <c r="E10805" t="s">
        <v>429</v>
      </c>
    </row>
    <row r="10806" spans="1:8" x14ac:dyDescent="0.25">
      <c r="A10806">
        <v>57</v>
      </c>
      <c r="B10806">
        <v>90</v>
      </c>
      <c r="C10806" t="s">
        <v>14091</v>
      </c>
      <c r="D10806" t="s">
        <v>2011</v>
      </c>
      <c r="E10806" t="s">
        <v>429</v>
      </c>
    </row>
    <row r="10807" spans="1:8" x14ac:dyDescent="0.25">
      <c r="A10807">
        <v>57</v>
      </c>
      <c r="B10807">
        <v>90</v>
      </c>
      <c r="C10807" t="s">
        <v>14092</v>
      </c>
      <c r="D10807" t="s">
        <v>2792</v>
      </c>
      <c r="H10807" t="s">
        <v>85</v>
      </c>
    </row>
    <row r="10808" spans="1:8" x14ac:dyDescent="0.25">
      <c r="A10808">
        <v>57</v>
      </c>
      <c r="B10808">
        <v>90</v>
      </c>
      <c r="C10808" t="s">
        <v>14093</v>
      </c>
      <c r="D10808" t="s">
        <v>440</v>
      </c>
      <c r="E10808" t="s">
        <v>14094</v>
      </c>
    </row>
    <row r="10809" spans="1:8" x14ac:dyDescent="0.25">
      <c r="A10809">
        <v>57</v>
      </c>
      <c r="B10809">
        <v>90</v>
      </c>
      <c r="C10809" t="s">
        <v>14095</v>
      </c>
      <c r="D10809" t="s">
        <v>440</v>
      </c>
      <c r="E10809" t="s">
        <v>14094</v>
      </c>
    </row>
    <row r="10810" spans="1:8" x14ac:dyDescent="0.25">
      <c r="A10810">
        <v>57</v>
      </c>
      <c r="B10810">
        <v>90</v>
      </c>
      <c r="C10810" t="s">
        <v>14096</v>
      </c>
      <c r="D10810" t="s">
        <v>440</v>
      </c>
      <c r="E10810" t="s">
        <v>14097</v>
      </c>
      <c r="F10810">
        <v>402</v>
      </c>
    </row>
    <row r="10811" spans="1:8" x14ac:dyDescent="0.25">
      <c r="A10811">
        <v>57</v>
      </c>
      <c r="B10811">
        <v>90</v>
      </c>
      <c r="C10811" t="s">
        <v>14098</v>
      </c>
      <c r="D10811" t="s">
        <v>440</v>
      </c>
      <c r="E10811" t="s">
        <v>14099</v>
      </c>
    </row>
    <row r="10812" spans="1:8" x14ac:dyDescent="0.25">
      <c r="A10812">
        <v>57</v>
      </c>
      <c r="B10812">
        <v>90</v>
      </c>
      <c r="C10812" t="s">
        <v>14100</v>
      </c>
      <c r="D10812" t="s">
        <v>440</v>
      </c>
      <c r="H10812" t="s">
        <v>85</v>
      </c>
    </row>
    <row r="10813" spans="1:8" x14ac:dyDescent="0.25">
      <c r="A10813">
        <v>57</v>
      </c>
      <c r="B10813">
        <v>90</v>
      </c>
      <c r="C10813" t="s">
        <v>14101</v>
      </c>
      <c r="D10813" t="s">
        <v>246</v>
      </c>
      <c r="E10813" t="s">
        <v>2924</v>
      </c>
    </row>
    <row r="10814" spans="1:8" x14ac:dyDescent="0.25">
      <c r="A10814">
        <v>57</v>
      </c>
      <c r="B10814">
        <v>90</v>
      </c>
      <c r="C10814" t="s">
        <v>14102</v>
      </c>
      <c r="D10814" t="s">
        <v>246</v>
      </c>
      <c r="H10814" t="s">
        <v>85</v>
      </c>
    </row>
    <row r="10815" spans="1:8" x14ac:dyDescent="0.25">
      <c r="A10815">
        <v>57</v>
      </c>
      <c r="B10815">
        <v>90</v>
      </c>
      <c r="C10815" t="s">
        <v>14103</v>
      </c>
      <c r="D10815" t="s">
        <v>21</v>
      </c>
      <c r="E10815" t="s">
        <v>2924</v>
      </c>
    </row>
    <row r="10816" spans="1:8" x14ac:dyDescent="0.25">
      <c r="A10816">
        <v>57</v>
      </c>
      <c r="B10816">
        <v>90</v>
      </c>
      <c r="C10816" t="s">
        <v>14104</v>
      </c>
      <c r="D10816" t="s">
        <v>21</v>
      </c>
      <c r="E10816" t="s">
        <v>2924</v>
      </c>
    </row>
    <row r="10817" spans="1:8" x14ac:dyDescent="0.25">
      <c r="A10817">
        <v>57</v>
      </c>
      <c r="B10817">
        <v>90</v>
      </c>
      <c r="C10817" t="s">
        <v>14105</v>
      </c>
      <c r="D10817" t="s">
        <v>440</v>
      </c>
      <c r="E10817" t="s">
        <v>14067</v>
      </c>
    </row>
    <row r="10818" spans="1:8" x14ac:dyDescent="0.25">
      <c r="A10818">
        <v>57</v>
      </c>
      <c r="B10818">
        <v>90</v>
      </c>
      <c r="C10818" t="s">
        <v>14106</v>
      </c>
      <c r="D10818" t="s">
        <v>440</v>
      </c>
      <c r="E10818" t="s">
        <v>14067</v>
      </c>
    </row>
    <row r="10819" spans="1:8" x14ac:dyDescent="0.25">
      <c r="A10819">
        <v>57</v>
      </c>
      <c r="B10819">
        <v>90</v>
      </c>
      <c r="C10819" t="s">
        <v>14107</v>
      </c>
      <c r="D10819" t="s">
        <v>440</v>
      </c>
      <c r="E10819" t="s">
        <v>14108</v>
      </c>
    </row>
    <row r="10820" spans="1:8" x14ac:dyDescent="0.25">
      <c r="A10820">
        <v>57</v>
      </c>
      <c r="B10820">
        <v>90</v>
      </c>
      <c r="C10820" t="s">
        <v>14109</v>
      </c>
      <c r="D10820" t="s">
        <v>440</v>
      </c>
      <c r="H10820" t="s">
        <v>85</v>
      </c>
    </row>
    <row r="10821" spans="1:8" x14ac:dyDescent="0.25">
      <c r="A10821">
        <v>57</v>
      </c>
      <c r="B10821">
        <v>90</v>
      </c>
      <c r="C10821" t="s">
        <v>14110</v>
      </c>
      <c r="D10821" t="s">
        <v>440</v>
      </c>
      <c r="E10821" t="s">
        <v>14111</v>
      </c>
    </row>
    <row r="10822" spans="1:8" x14ac:dyDescent="0.25">
      <c r="A10822">
        <v>57</v>
      </c>
      <c r="B10822">
        <v>90</v>
      </c>
      <c r="C10822" t="s">
        <v>14112</v>
      </c>
      <c r="D10822" t="s">
        <v>440</v>
      </c>
      <c r="E10822" t="s">
        <v>14111</v>
      </c>
    </row>
    <row r="10823" spans="1:8" x14ac:dyDescent="0.25">
      <c r="A10823">
        <v>57</v>
      </c>
      <c r="B10823">
        <v>90</v>
      </c>
      <c r="C10823" t="s">
        <v>14113</v>
      </c>
      <c r="D10823" t="s">
        <v>440</v>
      </c>
      <c r="E10823" t="s">
        <v>14114</v>
      </c>
    </row>
    <row r="10824" spans="1:8" x14ac:dyDescent="0.25">
      <c r="A10824">
        <v>57</v>
      </c>
      <c r="B10824">
        <v>90</v>
      </c>
      <c r="C10824" t="s">
        <v>14116</v>
      </c>
      <c r="D10824" t="s">
        <v>440</v>
      </c>
      <c r="E10824" t="s">
        <v>14114</v>
      </c>
    </row>
    <row r="10825" spans="1:8" x14ac:dyDescent="0.25">
      <c r="A10825">
        <v>57</v>
      </c>
      <c r="B10825">
        <v>90</v>
      </c>
      <c r="C10825" t="s">
        <v>14117</v>
      </c>
      <c r="D10825" t="s">
        <v>440</v>
      </c>
      <c r="E10825" t="s">
        <v>14118</v>
      </c>
    </row>
    <row r="10826" spans="1:8" x14ac:dyDescent="0.25">
      <c r="A10826">
        <v>57</v>
      </c>
      <c r="B10826">
        <v>90</v>
      </c>
      <c r="C10826" t="s">
        <v>14119</v>
      </c>
      <c r="D10826" t="s">
        <v>440</v>
      </c>
      <c r="E10826" t="s">
        <v>14118</v>
      </c>
    </row>
    <row r="10827" spans="1:8" x14ac:dyDescent="0.25">
      <c r="A10827">
        <v>57</v>
      </c>
      <c r="B10827">
        <v>90</v>
      </c>
      <c r="C10827" t="s">
        <v>14120</v>
      </c>
      <c r="D10827" t="s">
        <v>440</v>
      </c>
      <c r="E10827" t="s">
        <v>14121</v>
      </c>
    </row>
    <row r="10828" spans="1:8" x14ac:dyDescent="0.25">
      <c r="A10828">
        <v>57</v>
      </c>
      <c r="B10828">
        <v>90</v>
      </c>
      <c r="C10828" t="s">
        <v>14122</v>
      </c>
      <c r="D10828" t="s">
        <v>440</v>
      </c>
      <c r="E10828" t="s">
        <v>14115</v>
      </c>
      <c r="F10828">
        <v>402</v>
      </c>
    </row>
    <row r="10829" spans="1:8" x14ac:dyDescent="0.25">
      <c r="A10829">
        <v>57</v>
      </c>
      <c r="B10829">
        <v>90</v>
      </c>
      <c r="C10829" t="s">
        <v>14123</v>
      </c>
      <c r="D10829" t="s">
        <v>440</v>
      </c>
      <c r="E10829" t="s">
        <v>14115</v>
      </c>
    </row>
    <row r="10830" spans="1:8" x14ac:dyDescent="0.25">
      <c r="A10830">
        <v>57</v>
      </c>
      <c r="B10830">
        <v>90</v>
      </c>
      <c r="C10830" t="s">
        <v>14124</v>
      </c>
      <c r="D10830" t="s">
        <v>440</v>
      </c>
      <c r="E10830" t="s">
        <v>14115</v>
      </c>
      <c r="F10830">
        <v>402</v>
      </c>
    </row>
    <row r="10831" spans="1:8" x14ac:dyDescent="0.25">
      <c r="A10831">
        <v>57</v>
      </c>
      <c r="B10831">
        <v>90</v>
      </c>
      <c r="C10831" t="s">
        <v>14125</v>
      </c>
      <c r="D10831" t="s">
        <v>21</v>
      </c>
      <c r="H10831" t="s">
        <v>85</v>
      </c>
    </row>
    <row r="10832" spans="1:8" x14ac:dyDescent="0.25">
      <c r="A10832">
        <v>57</v>
      </c>
      <c r="B10832">
        <v>90</v>
      </c>
      <c r="C10832" t="s">
        <v>14126</v>
      </c>
      <c r="D10832" t="s">
        <v>21</v>
      </c>
      <c r="H10832" t="s">
        <v>85</v>
      </c>
    </row>
    <row r="10833" spans="1:8" x14ac:dyDescent="0.25">
      <c r="A10833">
        <v>57</v>
      </c>
      <c r="B10833">
        <v>90</v>
      </c>
      <c r="C10833" t="s">
        <v>14128</v>
      </c>
      <c r="D10833" t="s">
        <v>21</v>
      </c>
      <c r="E10833" t="s">
        <v>2037</v>
      </c>
    </row>
    <row r="10834" spans="1:8" x14ac:dyDescent="0.25">
      <c r="A10834">
        <v>57</v>
      </c>
      <c r="B10834">
        <v>90</v>
      </c>
      <c r="C10834" t="s">
        <v>14129</v>
      </c>
      <c r="D10834" t="s">
        <v>21</v>
      </c>
      <c r="E10834" t="s">
        <v>2037</v>
      </c>
    </row>
    <row r="10835" spans="1:8" x14ac:dyDescent="0.25">
      <c r="A10835">
        <v>57</v>
      </c>
      <c r="B10835">
        <v>90</v>
      </c>
      <c r="C10835" t="s">
        <v>14130</v>
      </c>
      <c r="D10835" t="s">
        <v>21</v>
      </c>
      <c r="E10835" t="s">
        <v>2037</v>
      </c>
    </row>
    <row r="10836" spans="1:8" x14ac:dyDescent="0.25">
      <c r="A10836">
        <v>57</v>
      </c>
      <c r="B10836">
        <v>90</v>
      </c>
      <c r="C10836" t="s">
        <v>14131</v>
      </c>
      <c r="D10836" t="s">
        <v>246</v>
      </c>
      <c r="H10836" t="s">
        <v>85</v>
      </c>
    </row>
    <row r="10837" spans="1:8" x14ac:dyDescent="0.25">
      <c r="A10837">
        <v>57</v>
      </c>
      <c r="B10837">
        <v>90</v>
      </c>
      <c r="C10837" t="s">
        <v>14132</v>
      </c>
      <c r="D10837" t="s">
        <v>26</v>
      </c>
      <c r="E10837" t="s">
        <v>14127</v>
      </c>
    </row>
    <row r="10838" spans="1:8" x14ac:dyDescent="0.25">
      <c r="A10838">
        <v>57</v>
      </c>
      <c r="B10838">
        <v>90</v>
      </c>
      <c r="C10838" t="s">
        <v>14133</v>
      </c>
      <c r="D10838" t="s">
        <v>14134</v>
      </c>
      <c r="H10838" t="s">
        <v>85</v>
      </c>
    </row>
    <row r="10839" spans="1:8" x14ac:dyDescent="0.25">
      <c r="A10839">
        <v>57</v>
      </c>
      <c r="B10839">
        <v>90</v>
      </c>
      <c r="C10839" t="s">
        <v>14135</v>
      </c>
      <c r="D10839" t="s">
        <v>14134</v>
      </c>
      <c r="E10839" t="s">
        <v>14079</v>
      </c>
    </row>
    <row r="10840" spans="1:8" x14ac:dyDescent="0.25">
      <c r="A10840">
        <v>57</v>
      </c>
      <c r="B10840">
        <v>90</v>
      </c>
      <c r="C10840" t="s">
        <v>14136</v>
      </c>
      <c r="D10840" t="s">
        <v>14134</v>
      </c>
      <c r="E10840" t="s">
        <v>14079</v>
      </c>
    </row>
    <row r="10841" spans="1:8" x14ac:dyDescent="0.25">
      <c r="A10841">
        <v>57</v>
      </c>
      <c r="B10841">
        <v>90</v>
      </c>
      <c r="C10841" t="s">
        <v>14137</v>
      </c>
      <c r="D10841" t="s">
        <v>14134</v>
      </c>
      <c r="H10841" t="s">
        <v>85</v>
      </c>
    </row>
    <row r="10842" spans="1:8" x14ac:dyDescent="0.25">
      <c r="A10842">
        <v>57</v>
      </c>
      <c r="B10842">
        <v>90</v>
      </c>
      <c r="C10842" t="s">
        <v>14138</v>
      </c>
      <c r="D10842" t="s">
        <v>376</v>
      </c>
      <c r="E10842" t="s">
        <v>4195</v>
      </c>
    </row>
    <row r="10843" spans="1:8" x14ac:dyDescent="0.25">
      <c r="A10843">
        <v>57</v>
      </c>
      <c r="B10843">
        <v>90</v>
      </c>
      <c r="C10843" t="s">
        <v>14139</v>
      </c>
      <c r="D10843" t="s">
        <v>376</v>
      </c>
      <c r="E10843" t="s">
        <v>4195</v>
      </c>
    </row>
    <row r="10844" spans="1:8" x14ac:dyDescent="0.25">
      <c r="A10844">
        <v>57</v>
      </c>
      <c r="B10844">
        <v>90</v>
      </c>
      <c r="C10844" t="s">
        <v>14140</v>
      </c>
      <c r="D10844" t="s">
        <v>14134</v>
      </c>
      <c r="H10844" t="s">
        <v>85</v>
      </c>
    </row>
    <row r="10845" spans="1:8" x14ac:dyDescent="0.25">
      <c r="A10845">
        <v>57</v>
      </c>
      <c r="B10845">
        <v>90</v>
      </c>
      <c r="C10845" t="s">
        <v>14141</v>
      </c>
      <c r="D10845" t="s">
        <v>14134</v>
      </c>
      <c r="E10845" t="s">
        <v>4195</v>
      </c>
      <c r="G10845" t="s">
        <v>88</v>
      </c>
    </row>
    <row r="10846" spans="1:8" x14ac:dyDescent="0.25">
      <c r="A10846">
        <v>57</v>
      </c>
      <c r="B10846">
        <v>90</v>
      </c>
      <c r="C10846" t="s">
        <v>14142</v>
      </c>
      <c r="D10846" t="s">
        <v>14134</v>
      </c>
      <c r="E10846" t="s">
        <v>4195</v>
      </c>
      <c r="G10846" t="s">
        <v>88</v>
      </c>
    </row>
    <row r="10847" spans="1:8" x14ac:dyDescent="0.25">
      <c r="A10847">
        <v>57</v>
      </c>
      <c r="B10847">
        <v>90</v>
      </c>
      <c r="C10847" t="s">
        <v>14143</v>
      </c>
      <c r="D10847" t="s">
        <v>14134</v>
      </c>
      <c r="H10847" t="s">
        <v>85</v>
      </c>
    </row>
    <row r="10848" spans="1:8" x14ac:dyDescent="0.25">
      <c r="A10848">
        <v>57</v>
      </c>
      <c r="B10848">
        <v>90</v>
      </c>
      <c r="C10848" t="s">
        <v>14144</v>
      </c>
      <c r="D10848" t="s">
        <v>14134</v>
      </c>
      <c r="E10848" t="s">
        <v>4195</v>
      </c>
      <c r="G10848" t="s">
        <v>88</v>
      </c>
    </row>
    <row r="10849" spans="1:8" x14ac:dyDescent="0.25">
      <c r="A10849">
        <v>57</v>
      </c>
      <c r="B10849">
        <v>90</v>
      </c>
      <c r="C10849" t="s">
        <v>14145</v>
      </c>
      <c r="D10849" t="s">
        <v>14134</v>
      </c>
      <c r="E10849" t="s">
        <v>4195</v>
      </c>
      <c r="G10849" t="s">
        <v>88</v>
      </c>
    </row>
    <row r="10850" spans="1:8" x14ac:dyDescent="0.25">
      <c r="A10850">
        <v>57</v>
      </c>
      <c r="B10850">
        <v>90</v>
      </c>
      <c r="C10850" t="s">
        <v>14146</v>
      </c>
      <c r="D10850" t="s">
        <v>12637</v>
      </c>
      <c r="H10850" t="s">
        <v>85</v>
      </c>
    </row>
    <row r="10851" spans="1:8" x14ac:dyDescent="0.25">
      <c r="A10851">
        <v>57</v>
      </c>
      <c r="B10851">
        <v>90</v>
      </c>
      <c r="C10851" t="s">
        <v>14147</v>
      </c>
      <c r="D10851" t="s">
        <v>12637</v>
      </c>
      <c r="E10851" t="s">
        <v>574</v>
      </c>
      <c r="G10851" t="s">
        <v>88</v>
      </c>
    </row>
    <row r="10852" spans="1:8" x14ac:dyDescent="0.25">
      <c r="A10852">
        <v>57</v>
      </c>
      <c r="B10852">
        <v>90</v>
      </c>
      <c r="C10852" t="s">
        <v>14148</v>
      </c>
      <c r="D10852" t="s">
        <v>376</v>
      </c>
      <c r="H10852" t="s">
        <v>85</v>
      </c>
    </row>
    <row r="10853" spans="1:8" x14ac:dyDescent="0.25">
      <c r="A10853">
        <v>57</v>
      </c>
      <c r="B10853">
        <v>90</v>
      </c>
      <c r="C10853" t="s">
        <v>14149</v>
      </c>
      <c r="D10853" t="s">
        <v>510</v>
      </c>
      <c r="E10853" t="s">
        <v>4195</v>
      </c>
    </row>
    <row r="10854" spans="1:8" x14ac:dyDescent="0.25">
      <c r="A10854">
        <v>57</v>
      </c>
      <c r="B10854">
        <v>90</v>
      </c>
      <c r="C10854" t="s">
        <v>14150</v>
      </c>
      <c r="D10854" t="s">
        <v>376</v>
      </c>
      <c r="H10854" t="s">
        <v>85</v>
      </c>
    </row>
    <row r="10855" spans="1:8" x14ac:dyDescent="0.25">
      <c r="A10855">
        <v>57</v>
      </c>
      <c r="B10855">
        <v>90</v>
      </c>
      <c r="C10855" t="s">
        <v>14151</v>
      </c>
      <c r="D10855" t="s">
        <v>510</v>
      </c>
      <c r="E10855" t="s">
        <v>4195</v>
      </c>
    </row>
    <row r="10856" spans="1:8" x14ac:dyDescent="0.25">
      <c r="A10856">
        <v>57</v>
      </c>
      <c r="B10856">
        <v>90</v>
      </c>
      <c r="C10856" t="s">
        <v>14152</v>
      </c>
      <c r="D10856" t="s">
        <v>11084</v>
      </c>
      <c r="E10856" t="s">
        <v>4195</v>
      </c>
    </row>
    <row r="10857" spans="1:8" x14ac:dyDescent="0.25">
      <c r="A10857">
        <v>57</v>
      </c>
      <c r="B10857">
        <v>90</v>
      </c>
      <c r="C10857" t="s">
        <v>14153</v>
      </c>
      <c r="D10857" t="s">
        <v>376</v>
      </c>
      <c r="E10857" t="s">
        <v>14079</v>
      </c>
    </row>
    <row r="10858" spans="1:8" x14ac:dyDescent="0.25">
      <c r="A10858">
        <v>57</v>
      </c>
      <c r="B10858">
        <v>90</v>
      </c>
      <c r="C10858" t="s">
        <v>14154</v>
      </c>
      <c r="D10858" t="s">
        <v>510</v>
      </c>
      <c r="E10858" t="s">
        <v>14155</v>
      </c>
    </row>
    <row r="10859" spans="1:8" x14ac:dyDescent="0.25">
      <c r="A10859">
        <v>57</v>
      </c>
      <c r="B10859">
        <v>90</v>
      </c>
      <c r="C10859" t="s">
        <v>14156</v>
      </c>
      <c r="D10859" t="s">
        <v>510</v>
      </c>
      <c r="E10859" t="s">
        <v>14155</v>
      </c>
    </row>
    <row r="10860" spans="1:8" x14ac:dyDescent="0.25">
      <c r="A10860">
        <v>57</v>
      </c>
      <c r="B10860">
        <v>90</v>
      </c>
      <c r="C10860" t="s">
        <v>14157</v>
      </c>
      <c r="D10860" t="s">
        <v>510</v>
      </c>
      <c r="H10860" t="s">
        <v>85</v>
      </c>
    </row>
    <row r="10861" spans="1:8" x14ac:dyDescent="0.25">
      <c r="A10861">
        <v>57</v>
      </c>
      <c r="B10861">
        <v>90</v>
      </c>
      <c r="C10861" t="s">
        <v>14158</v>
      </c>
      <c r="D10861" t="s">
        <v>510</v>
      </c>
      <c r="E10861" t="s">
        <v>14058</v>
      </c>
    </row>
    <row r="10862" spans="1:8" x14ac:dyDescent="0.25">
      <c r="A10862">
        <v>57</v>
      </c>
      <c r="B10862">
        <v>90</v>
      </c>
      <c r="C10862" t="s">
        <v>14159</v>
      </c>
      <c r="D10862" t="s">
        <v>510</v>
      </c>
      <c r="E10862" t="s">
        <v>1652</v>
      </c>
    </row>
    <row r="10863" spans="1:8" x14ac:dyDescent="0.25">
      <c r="A10863">
        <v>57</v>
      </c>
      <c r="B10863">
        <v>90</v>
      </c>
      <c r="C10863" t="s">
        <v>14160</v>
      </c>
      <c r="D10863" t="s">
        <v>415</v>
      </c>
      <c r="E10863" t="s">
        <v>14161</v>
      </c>
    </row>
    <row r="10864" spans="1:8" x14ac:dyDescent="0.25">
      <c r="A10864">
        <v>57</v>
      </c>
      <c r="B10864">
        <v>90</v>
      </c>
      <c r="C10864" t="s">
        <v>14162</v>
      </c>
      <c r="D10864" t="s">
        <v>248</v>
      </c>
      <c r="E10864" t="s">
        <v>14163</v>
      </c>
    </row>
    <row r="10865" spans="1:8" x14ac:dyDescent="0.25">
      <c r="A10865">
        <v>57</v>
      </c>
      <c r="B10865">
        <v>90</v>
      </c>
      <c r="C10865" t="s">
        <v>14164</v>
      </c>
      <c r="D10865" t="s">
        <v>248</v>
      </c>
      <c r="E10865" t="s">
        <v>14163</v>
      </c>
    </row>
    <row r="10866" spans="1:8" x14ac:dyDescent="0.25">
      <c r="A10866">
        <v>57</v>
      </c>
      <c r="B10866">
        <v>90</v>
      </c>
      <c r="C10866" t="s">
        <v>14165</v>
      </c>
      <c r="D10866" t="s">
        <v>8680</v>
      </c>
      <c r="E10866" t="s">
        <v>14166</v>
      </c>
    </row>
    <row r="10867" spans="1:8" x14ac:dyDescent="0.25">
      <c r="A10867">
        <v>58</v>
      </c>
      <c r="B10867">
        <v>30</v>
      </c>
      <c r="C10867" t="s">
        <v>14167</v>
      </c>
      <c r="D10867" t="s">
        <v>7412</v>
      </c>
      <c r="H10867" t="s">
        <v>85</v>
      </c>
    </row>
    <row r="10868" spans="1:8" x14ac:dyDescent="0.25">
      <c r="A10868">
        <v>58</v>
      </c>
      <c r="B10868">
        <v>30</v>
      </c>
      <c r="C10868" t="s">
        <v>14168</v>
      </c>
      <c r="D10868" t="s">
        <v>7412</v>
      </c>
      <c r="H10868" t="s">
        <v>85</v>
      </c>
    </row>
    <row r="10869" spans="1:8" x14ac:dyDescent="0.25">
      <c r="A10869">
        <v>58</v>
      </c>
      <c r="B10869">
        <v>30</v>
      </c>
      <c r="C10869" t="s">
        <v>14169</v>
      </c>
      <c r="D10869" t="s">
        <v>7412</v>
      </c>
      <c r="E10869" t="s">
        <v>7413</v>
      </c>
    </row>
    <row r="10870" spans="1:8" x14ac:dyDescent="0.25">
      <c r="A10870">
        <v>58</v>
      </c>
      <c r="B10870">
        <v>30</v>
      </c>
      <c r="C10870" t="s">
        <v>14170</v>
      </c>
      <c r="D10870" t="s">
        <v>7412</v>
      </c>
      <c r="E10870" t="s">
        <v>7413</v>
      </c>
    </row>
    <row r="10871" spans="1:8" x14ac:dyDescent="0.25">
      <c r="A10871">
        <v>58</v>
      </c>
      <c r="B10871">
        <v>30</v>
      </c>
      <c r="C10871" t="s">
        <v>14171</v>
      </c>
      <c r="D10871" t="s">
        <v>7412</v>
      </c>
      <c r="H10871" t="s">
        <v>85</v>
      </c>
    </row>
    <row r="10872" spans="1:8" x14ac:dyDescent="0.25">
      <c r="A10872">
        <v>58</v>
      </c>
      <c r="B10872">
        <v>30</v>
      </c>
      <c r="C10872" t="s">
        <v>14172</v>
      </c>
      <c r="D10872" t="s">
        <v>7412</v>
      </c>
      <c r="H10872" t="s">
        <v>85</v>
      </c>
    </row>
    <row r="10873" spans="1:8" x14ac:dyDescent="0.25">
      <c r="A10873">
        <v>58</v>
      </c>
      <c r="B10873">
        <v>30</v>
      </c>
      <c r="C10873" t="s">
        <v>14173</v>
      </c>
      <c r="D10873" t="s">
        <v>3742</v>
      </c>
    </row>
    <row r="10874" spans="1:8" x14ac:dyDescent="0.25">
      <c r="A10874">
        <v>58</v>
      </c>
      <c r="B10874">
        <v>30</v>
      </c>
      <c r="C10874" t="s">
        <v>14174</v>
      </c>
      <c r="D10874" t="s">
        <v>3742</v>
      </c>
      <c r="H10874" t="s">
        <v>85</v>
      </c>
    </row>
    <row r="10875" spans="1:8" x14ac:dyDescent="0.25">
      <c r="A10875">
        <v>58</v>
      </c>
      <c r="B10875">
        <v>30</v>
      </c>
      <c r="C10875" t="s">
        <v>14175</v>
      </c>
      <c r="D10875" t="s">
        <v>3742</v>
      </c>
    </row>
    <row r="10876" spans="1:8" x14ac:dyDescent="0.25">
      <c r="A10876">
        <v>58</v>
      </c>
      <c r="B10876">
        <v>30</v>
      </c>
      <c r="C10876" t="s">
        <v>14176</v>
      </c>
      <c r="D10876" t="s">
        <v>6341</v>
      </c>
      <c r="H10876" t="s">
        <v>85</v>
      </c>
    </row>
    <row r="10877" spans="1:8" x14ac:dyDescent="0.25">
      <c r="A10877">
        <v>58</v>
      </c>
      <c r="B10877">
        <v>30</v>
      </c>
      <c r="C10877" t="s">
        <v>14177</v>
      </c>
      <c r="D10877" t="s">
        <v>6341</v>
      </c>
      <c r="H10877" t="s">
        <v>85</v>
      </c>
    </row>
    <row r="10878" spans="1:8" x14ac:dyDescent="0.25">
      <c r="A10878">
        <v>58</v>
      </c>
      <c r="B10878">
        <v>30</v>
      </c>
      <c r="C10878" t="s">
        <v>14178</v>
      </c>
      <c r="D10878" t="s">
        <v>1690</v>
      </c>
      <c r="E10878" t="s">
        <v>14179</v>
      </c>
    </row>
    <row r="10879" spans="1:8" x14ac:dyDescent="0.25">
      <c r="A10879">
        <v>58</v>
      </c>
      <c r="B10879">
        <v>30</v>
      </c>
      <c r="C10879" t="s">
        <v>14180</v>
      </c>
      <c r="D10879" t="s">
        <v>532</v>
      </c>
      <c r="E10879" t="s">
        <v>14181</v>
      </c>
    </row>
    <row r="10880" spans="1:8" x14ac:dyDescent="0.25">
      <c r="A10880">
        <v>58</v>
      </c>
      <c r="B10880">
        <v>30</v>
      </c>
      <c r="C10880" t="s">
        <v>14182</v>
      </c>
      <c r="D10880" t="s">
        <v>3742</v>
      </c>
      <c r="E10880" t="s">
        <v>14183</v>
      </c>
    </row>
    <row r="10881" spans="1:8" x14ac:dyDescent="0.25">
      <c r="A10881">
        <v>58</v>
      </c>
      <c r="B10881">
        <v>30</v>
      </c>
      <c r="C10881" t="s">
        <v>14184</v>
      </c>
      <c r="D10881" t="s">
        <v>14185</v>
      </c>
      <c r="E10881" t="s">
        <v>7436</v>
      </c>
    </row>
    <row r="10882" spans="1:8" x14ac:dyDescent="0.25">
      <c r="A10882">
        <v>58</v>
      </c>
      <c r="B10882">
        <v>30</v>
      </c>
      <c r="C10882" t="s">
        <v>14186</v>
      </c>
      <c r="D10882" t="s">
        <v>7458</v>
      </c>
      <c r="E10882" t="s">
        <v>7459</v>
      </c>
    </row>
    <row r="10883" spans="1:8" x14ac:dyDescent="0.25">
      <c r="A10883">
        <v>58</v>
      </c>
      <c r="B10883">
        <v>30</v>
      </c>
      <c r="C10883" t="s">
        <v>14187</v>
      </c>
      <c r="D10883" t="s">
        <v>7469</v>
      </c>
      <c r="H10883" t="s">
        <v>85</v>
      </c>
    </row>
    <row r="10884" spans="1:8" x14ac:dyDescent="0.25">
      <c r="A10884">
        <v>58</v>
      </c>
      <c r="B10884">
        <v>30</v>
      </c>
      <c r="C10884" t="s">
        <v>14188</v>
      </c>
      <c r="D10884" t="s">
        <v>7469</v>
      </c>
      <c r="E10884" t="s">
        <v>7470</v>
      </c>
      <c r="G10884" t="s">
        <v>88</v>
      </c>
    </row>
    <row r="10885" spans="1:8" x14ac:dyDescent="0.25">
      <c r="A10885">
        <v>58</v>
      </c>
      <c r="B10885">
        <v>30</v>
      </c>
      <c r="C10885" t="s">
        <v>14189</v>
      </c>
      <c r="D10885" t="s">
        <v>838</v>
      </c>
      <c r="H10885" t="s">
        <v>85</v>
      </c>
    </row>
    <row r="10886" spans="1:8" x14ac:dyDescent="0.25">
      <c r="A10886">
        <v>58</v>
      </c>
      <c r="B10886">
        <v>30</v>
      </c>
      <c r="C10886" t="s">
        <v>14190</v>
      </c>
      <c r="D10886" t="s">
        <v>838</v>
      </c>
      <c r="E10886" t="s">
        <v>7461</v>
      </c>
    </row>
    <row r="10887" spans="1:8" x14ac:dyDescent="0.25">
      <c r="A10887">
        <v>58</v>
      </c>
      <c r="B10887">
        <v>30</v>
      </c>
      <c r="C10887" t="s">
        <v>14191</v>
      </c>
      <c r="D10887" t="s">
        <v>7483</v>
      </c>
      <c r="H10887" t="s">
        <v>85</v>
      </c>
    </row>
    <row r="10888" spans="1:8" x14ac:dyDescent="0.25">
      <c r="A10888">
        <v>58</v>
      </c>
      <c r="B10888">
        <v>30</v>
      </c>
      <c r="C10888" t="s">
        <v>14192</v>
      </c>
      <c r="D10888" t="s">
        <v>7498</v>
      </c>
      <c r="H10888" t="s">
        <v>85</v>
      </c>
    </row>
    <row r="10889" spans="1:8" x14ac:dyDescent="0.25">
      <c r="A10889">
        <v>58</v>
      </c>
      <c r="B10889">
        <v>30</v>
      </c>
      <c r="C10889" t="s">
        <v>14193</v>
      </c>
      <c r="D10889" t="s">
        <v>7498</v>
      </c>
      <c r="H10889" t="s">
        <v>85</v>
      </c>
    </row>
    <row r="10890" spans="1:8" x14ac:dyDescent="0.25">
      <c r="A10890">
        <v>58</v>
      </c>
      <c r="B10890">
        <v>30</v>
      </c>
      <c r="C10890" t="s">
        <v>14194</v>
      </c>
      <c r="D10890" t="s">
        <v>7502</v>
      </c>
      <c r="G10890" t="s">
        <v>88</v>
      </c>
    </row>
    <row r="10891" spans="1:8" x14ac:dyDescent="0.25">
      <c r="A10891">
        <v>58</v>
      </c>
      <c r="B10891">
        <v>30</v>
      </c>
      <c r="C10891" t="s">
        <v>14195</v>
      </c>
      <c r="D10891" t="s">
        <v>6914</v>
      </c>
      <c r="E10891" t="s">
        <v>808</v>
      </c>
      <c r="F10891">
        <v>402</v>
      </c>
    </row>
    <row r="10892" spans="1:8" x14ac:dyDescent="0.25">
      <c r="A10892">
        <v>58</v>
      </c>
      <c r="B10892">
        <v>30</v>
      </c>
      <c r="C10892" t="s">
        <v>14196</v>
      </c>
      <c r="D10892" t="s">
        <v>7467</v>
      </c>
      <c r="E10892" t="s">
        <v>7509</v>
      </c>
    </row>
    <row r="10893" spans="1:8" x14ac:dyDescent="0.25">
      <c r="A10893">
        <v>58</v>
      </c>
      <c r="B10893">
        <v>30</v>
      </c>
      <c r="C10893" t="s">
        <v>14197</v>
      </c>
      <c r="D10893" t="s">
        <v>7525</v>
      </c>
      <c r="E10893" t="s">
        <v>7526</v>
      </c>
    </row>
    <row r="10894" spans="1:8" x14ac:dyDescent="0.25">
      <c r="A10894">
        <v>58</v>
      </c>
      <c r="B10894">
        <v>30</v>
      </c>
      <c r="C10894" t="s">
        <v>14198</v>
      </c>
      <c r="D10894" t="s">
        <v>7525</v>
      </c>
      <c r="E10894" t="s">
        <v>7526</v>
      </c>
    </row>
    <row r="10895" spans="1:8" x14ac:dyDescent="0.25">
      <c r="A10895">
        <v>58</v>
      </c>
      <c r="B10895">
        <v>30</v>
      </c>
      <c r="C10895" t="s">
        <v>14199</v>
      </c>
      <c r="D10895" t="s">
        <v>7525</v>
      </c>
      <c r="E10895" t="s">
        <v>7526</v>
      </c>
    </row>
    <row r="10896" spans="1:8" x14ac:dyDescent="0.25">
      <c r="A10896">
        <v>58</v>
      </c>
      <c r="B10896">
        <v>30</v>
      </c>
      <c r="C10896" t="s">
        <v>14200</v>
      </c>
      <c r="D10896" t="s">
        <v>546</v>
      </c>
      <c r="E10896" t="s">
        <v>7525</v>
      </c>
    </row>
    <row r="10897" spans="1:8" x14ac:dyDescent="0.25">
      <c r="A10897">
        <v>58</v>
      </c>
      <c r="B10897">
        <v>30</v>
      </c>
      <c r="C10897" t="s">
        <v>14201</v>
      </c>
      <c r="D10897" t="s">
        <v>14202</v>
      </c>
      <c r="E10897" t="s">
        <v>4085</v>
      </c>
    </row>
    <row r="10898" spans="1:8" x14ac:dyDescent="0.25">
      <c r="A10898">
        <v>58</v>
      </c>
      <c r="B10898">
        <v>30</v>
      </c>
      <c r="C10898" t="s">
        <v>14203</v>
      </c>
      <c r="D10898" t="s">
        <v>14202</v>
      </c>
      <c r="E10898" t="s">
        <v>14204</v>
      </c>
    </row>
    <row r="10899" spans="1:8" x14ac:dyDescent="0.25">
      <c r="A10899">
        <v>58</v>
      </c>
      <c r="B10899">
        <v>30</v>
      </c>
      <c r="C10899" t="s">
        <v>14205</v>
      </c>
      <c r="D10899" t="s">
        <v>14202</v>
      </c>
      <c r="E10899" t="s">
        <v>14206</v>
      </c>
    </row>
    <row r="10900" spans="1:8" x14ac:dyDescent="0.25">
      <c r="A10900">
        <v>58</v>
      </c>
      <c r="B10900">
        <v>30</v>
      </c>
      <c r="C10900" t="s">
        <v>14207</v>
      </c>
      <c r="D10900" t="s">
        <v>639</v>
      </c>
      <c r="E10900" t="s">
        <v>14208</v>
      </c>
    </row>
    <row r="10901" spans="1:8" x14ac:dyDescent="0.25">
      <c r="A10901">
        <v>58</v>
      </c>
      <c r="B10901">
        <v>30</v>
      </c>
      <c r="C10901" t="s">
        <v>14209</v>
      </c>
      <c r="D10901" t="s">
        <v>5643</v>
      </c>
      <c r="H10901" t="s">
        <v>85</v>
      </c>
    </row>
    <row r="10902" spans="1:8" x14ac:dyDescent="0.25">
      <c r="A10902">
        <v>58</v>
      </c>
      <c r="B10902">
        <v>30</v>
      </c>
      <c r="C10902" t="s">
        <v>14210</v>
      </c>
      <c r="D10902" t="s">
        <v>474</v>
      </c>
      <c r="E10902" t="s">
        <v>10701</v>
      </c>
      <c r="H10902" t="s">
        <v>85</v>
      </c>
    </row>
    <row r="10903" spans="1:8" x14ac:dyDescent="0.25">
      <c r="A10903">
        <v>58</v>
      </c>
      <c r="B10903">
        <v>30</v>
      </c>
      <c r="C10903" t="s">
        <v>14211</v>
      </c>
      <c r="D10903" t="s">
        <v>5643</v>
      </c>
      <c r="E10903" t="s">
        <v>14212</v>
      </c>
    </row>
    <row r="10904" spans="1:8" x14ac:dyDescent="0.25">
      <c r="A10904">
        <v>99</v>
      </c>
      <c r="B10904">
        <v>110</v>
      </c>
      <c r="C10904" t="s">
        <v>14213</v>
      </c>
      <c r="D10904" t="s">
        <v>3706</v>
      </c>
      <c r="E10904" t="s">
        <v>3706</v>
      </c>
    </row>
    <row r="10905" spans="1:8" x14ac:dyDescent="0.25">
      <c r="A10905">
        <v>99</v>
      </c>
      <c r="B10905">
        <v>110</v>
      </c>
      <c r="C10905" t="s">
        <v>14214</v>
      </c>
      <c r="D10905" t="s">
        <v>14215</v>
      </c>
      <c r="E10905" t="s">
        <v>14215</v>
      </c>
    </row>
    <row r="10906" spans="1:8" x14ac:dyDescent="0.25">
      <c r="A10906">
        <v>99</v>
      </c>
      <c r="B10906">
        <v>110</v>
      </c>
      <c r="C10906" t="s">
        <v>14216</v>
      </c>
      <c r="D10906" t="s">
        <v>374</v>
      </c>
      <c r="E10906" t="s">
        <v>14217</v>
      </c>
    </row>
    <row r="10907" spans="1:8" x14ac:dyDescent="0.25">
      <c r="A10907">
        <v>99</v>
      </c>
      <c r="B10907">
        <v>110</v>
      </c>
      <c r="C10907" t="s">
        <v>14218</v>
      </c>
      <c r="D10907" t="s">
        <v>14219</v>
      </c>
      <c r="E10907" t="s">
        <v>14219</v>
      </c>
    </row>
    <row r="10908" spans="1:8" x14ac:dyDescent="0.25">
      <c r="A10908">
        <v>99</v>
      </c>
      <c r="B10908">
        <v>110</v>
      </c>
      <c r="C10908" t="s">
        <v>14220</v>
      </c>
      <c r="D10908" t="s">
        <v>1580</v>
      </c>
      <c r="E10908" t="s">
        <v>14221</v>
      </c>
    </row>
    <row r="10909" spans="1:8" x14ac:dyDescent="0.25">
      <c r="A10909">
        <v>99</v>
      </c>
      <c r="B10909">
        <v>110</v>
      </c>
      <c r="C10909" t="s">
        <v>14222</v>
      </c>
      <c r="D10909" t="s">
        <v>14223</v>
      </c>
      <c r="E10909" t="s">
        <v>14223</v>
      </c>
      <c r="F10909">
        <v>402</v>
      </c>
    </row>
    <row r="10910" spans="1:8" x14ac:dyDescent="0.25">
      <c r="A10910">
        <v>99</v>
      </c>
      <c r="B10910">
        <v>110</v>
      </c>
      <c r="C10910" t="s">
        <v>14224</v>
      </c>
      <c r="D10910" t="s">
        <v>3229</v>
      </c>
      <c r="E10910" t="s">
        <v>14225</v>
      </c>
      <c r="F10910">
        <v>402</v>
      </c>
    </row>
    <row r="10911" spans="1:8" x14ac:dyDescent="0.25">
      <c r="A10911">
        <v>99</v>
      </c>
      <c r="B10911">
        <v>110</v>
      </c>
      <c r="C10911" t="s">
        <v>14226</v>
      </c>
      <c r="D10911" t="s">
        <v>14227</v>
      </c>
      <c r="E10911" t="s">
        <v>14228</v>
      </c>
      <c r="F10911">
        <v>402</v>
      </c>
    </row>
    <row r="10912" spans="1:8" x14ac:dyDescent="0.25">
      <c r="A10912">
        <v>99</v>
      </c>
      <c r="B10912">
        <v>110</v>
      </c>
      <c r="C10912" t="s">
        <v>14229</v>
      </c>
      <c r="D10912" t="s">
        <v>6509</v>
      </c>
      <c r="E10912" t="s">
        <v>14230</v>
      </c>
    </row>
    <row r="10913" spans="1:6" x14ac:dyDescent="0.25">
      <c r="A10913">
        <v>99</v>
      </c>
      <c r="B10913">
        <v>110</v>
      </c>
      <c r="C10913" t="s">
        <v>14231</v>
      </c>
      <c r="D10913" t="s">
        <v>445</v>
      </c>
      <c r="E10913" t="s">
        <v>14232</v>
      </c>
    </row>
    <row r="10914" spans="1:6" x14ac:dyDescent="0.25">
      <c r="A10914">
        <v>99</v>
      </c>
      <c r="B10914">
        <v>110</v>
      </c>
      <c r="C10914" t="s">
        <v>14233</v>
      </c>
      <c r="D10914" t="s">
        <v>14234</v>
      </c>
      <c r="E10914" t="s">
        <v>14235</v>
      </c>
    </row>
    <row r="10915" spans="1:6" x14ac:dyDescent="0.25">
      <c r="A10915">
        <v>99</v>
      </c>
      <c r="B10915">
        <v>110</v>
      </c>
      <c r="C10915" t="s">
        <v>14236</v>
      </c>
      <c r="D10915" t="s">
        <v>14237</v>
      </c>
      <c r="E10915" t="s">
        <v>14238</v>
      </c>
      <c r="F10915">
        <v>402</v>
      </c>
    </row>
    <row r="10916" spans="1:6" x14ac:dyDescent="0.25">
      <c r="A10916">
        <v>99</v>
      </c>
      <c r="B10916">
        <v>110</v>
      </c>
      <c r="C10916" t="s">
        <v>14239</v>
      </c>
      <c r="D10916" t="s">
        <v>14240</v>
      </c>
      <c r="E10916" t="s">
        <v>14240</v>
      </c>
    </row>
    <row r="10917" spans="1:6" x14ac:dyDescent="0.25">
      <c r="A10917">
        <v>99</v>
      </c>
      <c r="B10917">
        <v>110</v>
      </c>
      <c r="C10917" t="s">
        <v>14241</v>
      </c>
      <c r="D10917" t="s">
        <v>14242</v>
      </c>
      <c r="E10917" t="s">
        <v>14242</v>
      </c>
    </row>
    <row r="10918" spans="1:6" x14ac:dyDescent="0.25">
      <c r="A10918">
        <v>99</v>
      </c>
      <c r="B10918">
        <v>110</v>
      </c>
      <c r="C10918" t="s">
        <v>14243</v>
      </c>
      <c r="D10918" t="s">
        <v>14244</v>
      </c>
      <c r="E10918" t="s">
        <v>14245</v>
      </c>
    </row>
    <row r="10919" spans="1:6" x14ac:dyDescent="0.25">
      <c r="A10919">
        <v>99</v>
      </c>
      <c r="B10919">
        <v>110</v>
      </c>
      <c r="C10919" t="s">
        <v>14246</v>
      </c>
      <c r="D10919" t="s">
        <v>440</v>
      </c>
      <c r="E10919" t="s">
        <v>14247</v>
      </c>
    </row>
    <row r="10920" spans="1:6" x14ac:dyDescent="0.25">
      <c r="A10920">
        <v>99</v>
      </c>
      <c r="B10920">
        <v>110</v>
      </c>
      <c r="C10920" t="s">
        <v>14248</v>
      </c>
      <c r="D10920" t="s">
        <v>14249</v>
      </c>
      <c r="E10920" t="s">
        <v>14250</v>
      </c>
    </row>
    <row r="10921" spans="1:6" x14ac:dyDescent="0.25">
      <c r="A10921">
        <v>99</v>
      </c>
      <c r="B10921">
        <v>110</v>
      </c>
      <c r="C10921" t="s">
        <v>14251</v>
      </c>
      <c r="D10921" t="s">
        <v>14249</v>
      </c>
      <c r="E10921" t="s">
        <v>14252</v>
      </c>
    </row>
    <row r="10922" spans="1:6" x14ac:dyDescent="0.25">
      <c r="A10922">
        <v>99</v>
      </c>
      <c r="B10922">
        <v>110</v>
      </c>
      <c r="C10922" t="s">
        <v>14253</v>
      </c>
      <c r="D10922" t="s">
        <v>14249</v>
      </c>
      <c r="E10922" t="s">
        <v>14252</v>
      </c>
    </row>
    <row r="10923" spans="1:6" x14ac:dyDescent="0.25">
      <c r="A10923">
        <v>99</v>
      </c>
      <c r="B10923">
        <v>110</v>
      </c>
      <c r="C10923" t="s">
        <v>14254</v>
      </c>
      <c r="D10923" t="s">
        <v>14249</v>
      </c>
      <c r="E10923" t="s">
        <v>14250</v>
      </c>
      <c r="F10923">
        <v>402</v>
      </c>
    </row>
    <row r="10924" spans="1:6" x14ac:dyDescent="0.25">
      <c r="A10924">
        <v>99</v>
      </c>
      <c r="B10924">
        <v>110</v>
      </c>
      <c r="C10924" t="s">
        <v>14255</v>
      </c>
      <c r="D10924" t="s">
        <v>14244</v>
      </c>
      <c r="E10924" t="s">
        <v>14256</v>
      </c>
    </row>
    <row r="10925" spans="1:6" x14ac:dyDescent="0.25">
      <c r="A10925">
        <v>99</v>
      </c>
      <c r="B10925">
        <v>110</v>
      </c>
      <c r="C10925" t="s">
        <v>14257</v>
      </c>
      <c r="D10925" t="s">
        <v>440</v>
      </c>
      <c r="E10925" t="s">
        <v>14247</v>
      </c>
    </row>
    <row r="10926" spans="1:6" x14ac:dyDescent="0.25">
      <c r="A10926">
        <v>99</v>
      </c>
      <c r="B10926">
        <v>110</v>
      </c>
      <c r="C10926" t="s">
        <v>14258</v>
      </c>
      <c r="D10926" t="s">
        <v>896</v>
      </c>
      <c r="E10926" t="s">
        <v>14259</v>
      </c>
    </row>
    <row r="10927" spans="1:6" x14ac:dyDescent="0.25">
      <c r="A10927">
        <v>99</v>
      </c>
      <c r="B10927">
        <v>110</v>
      </c>
      <c r="C10927" t="s">
        <v>14260</v>
      </c>
      <c r="D10927" t="s">
        <v>896</v>
      </c>
      <c r="E10927" t="s">
        <v>14261</v>
      </c>
    </row>
    <row r="10928" spans="1:6" x14ac:dyDescent="0.25">
      <c r="A10928">
        <v>99</v>
      </c>
      <c r="B10928">
        <v>110</v>
      </c>
      <c r="C10928" t="s">
        <v>14262</v>
      </c>
      <c r="D10928" t="s">
        <v>14263</v>
      </c>
      <c r="E10928" t="s">
        <v>14264</v>
      </c>
    </row>
    <row r="10929" spans="1:5" x14ac:dyDescent="0.25">
      <c r="A10929">
        <v>99</v>
      </c>
      <c r="B10929">
        <v>110</v>
      </c>
      <c r="C10929" t="s">
        <v>14265</v>
      </c>
      <c r="D10929" t="s">
        <v>14266</v>
      </c>
      <c r="E10929" t="s">
        <v>14267</v>
      </c>
    </row>
    <row r="10930" spans="1:5" x14ac:dyDescent="0.25">
      <c r="A10930">
        <v>99</v>
      </c>
      <c r="B10930">
        <v>110</v>
      </c>
      <c r="C10930" t="s">
        <v>14268</v>
      </c>
      <c r="D10930" t="s">
        <v>14269</v>
      </c>
      <c r="E10930" t="s">
        <v>14270</v>
      </c>
    </row>
    <row r="10931" spans="1:5" x14ac:dyDescent="0.25">
      <c r="A10931">
        <v>99</v>
      </c>
      <c r="B10931">
        <v>110</v>
      </c>
      <c r="C10931" t="s">
        <v>14271</v>
      </c>
      <c r="D10931" t="s">
        <v>14244</v>
      </c>
      <c r="E10931" t="s">
        <v>14256</v>
      </c>
    </row>
    <row r="10932" spans="1:5" x14ac:dyDescent="0.25">
      <c r="A10932">
        <v>99</v>
      </c>
      <c r="B10932">
        <v>110</v>
      </c>
      <c r="C10932" t="s">
        <v>14272</v>
      </c>
      <c r="D10932" t="s">
        <v>440</v>
      </c>
      <c r="E10932" t="s">
        <v>14273</v>
      </c>
    </row>
    <row r="10933" spans="1:5" x14ac:dyDescent="0.25">
      <c r="A10933">
        <v>99</v>
      </c>
      <c r="B10933">
        <v>110</v>
      </c>
      <c r="C10933" t="s">
        <v>14274</v>
      </c>
      <c r="D10933" t="s">
        <v>440</v>
      </c>
      <c r="E10933" t="s">
        <v>14273</v>
      </c>
    </row>
    <row r="10934" spans="1:5" x14ac:dyDescent="0.25">
      <c r="A10934">
        <v>99</v>
      </c>
      <c r="B10934">
        <v>110</v>
      </c>
      <c r="C10934" t="s">
        <v>14275</v>
      </c>
      <c r="D10934" t="s">
        <v>440</v>
      </c>
      <c r="E10934" t="s">
        <v>14247</v>
      </c>
    </row>
    <row r="10935" spans="1:5" x14ac:dyDescent="0.25">
      <c r="A10935">
        <v>99</v>
      </c>
      <c r="B10935">
        <v>110</v>
      </c>
      <c r="C10935" t="s">
        <v>14276</v>
      </c>
      <c r="D10935" t="s">
        <v>14244</v>
      </c>
      <c r="E10935" t="s">
        <v>14277</v>
      </c>
    </row>
    <row r="10936" spans="1:5" x14ac:dyDescent="0.25">
      <c r="A10936">
        <v>99</v>
      </c>
      <c r="B10936">
        <v>110</v>
      </c>
      <c r="C10936" t="s">
        <v>14278</v>
      </c>
      <c r="D10936" t="s">
        <v>14279</v>
      </c>
      <c r="E10936" t="s">
        <v>14280</v>
      </c>
    </row>
    <row r="10937" spans="1:5" x14ac:dyDescent="0.25">
      <c r="A10937">
        <v>99</v>
      </c>
      <c r="B10937">
        <v>110</v>
      </c>
      <c r="C10937" t="s">
        <v>14281</v>
      </c>
      <c r="D10937" t="s">
        <v>14279</v>
      </c>
      <c r="E10937" t="s">
        <v>14280</v>
      </c>
    </row>
    <row r="10938" spans="1:5" x14ac:dyDescent="0.25">
      <c r="A10938">
        <v>99</v>
      </c>
      <c r="B10938">
        <v>110</v>
      </c>
      <c r="C10938" t="s">
        <v>14282</v>
      </c>
      <c r="D10938" t="s">
        <v>440</v>
      </c>
      <c r="E10938" t="s">
        <v>14283</v>
      </c>
    </row>
    <row r="10939" spans="1:5" x14ac:dyDescent="0.25">
      <c r="A10939">
        <v>99</v>
      </c>
      <c r="B10939">
        <v>110</v>
      </c>
      <c r="C10939" t="s">
        <v>14284</v>
      </c>
      <c r="D10939" t="s">
        <v>440</v>
      </c>
      <c r="E10939" t="s">
        <v>14283</v>
      </c>
    </row>
    <row r="10940" spans="1:5" x14ac:dyDescent="0.25">
      <c r="A10940">
        <v>99</v>
      </c>
      <c r="B10940">
        <v>110</v>
      </c>
      <c r="C10940" t="s">
        <v>14285</v>
      </c>
      <c r="D10940" t="s">
        <v>1093</v>
      </c>
      <c r="E10940" t="s">
        <v>14286</v>
      </c>
    </row>
    <row r="10941" spans="1:5" x14ac:dyDescent="0.25">
      <c r="A10941">
        <v>99</v>
      </c>
      <c r="B10941">
        <v>110</v>
      </c>
      <c r="C10941" t="s">
        <v>14287</v>
      </c>
      <c r="D10941" t="s">
        <v>1093</v>
      </c>
      <c r="E10941" t="s">
        <v>14286</v>
      </c>
    </row>
    <row r="10942" spans="1:5" x14ac:dyDescent="0.25">
      <c r="A10942">
        <v>99</v>
      </c>
      <c r="B10942">
        <v>110</v>
      </c>
      <c r="C10942" t="s">
        <v>14288</v>
      </c>
      <c r="D10942" t="s">
        <v>440</v>
      </c>
      <c r="E10942" t="s">
        <v>14289</v>
      </c>
    </row>
    <row r="10943" spans="1:5" x14ac:dyDescent="0.25">
      <c r="A10943">
        <v>99</v>
      </c>
      <c r="B10943">
        <v>110</v>
      </c>
      <c r="C10943" t="s">
        <v>14290</v>
      </c>
      <c r="D10943" t="s">
        <v>440</v>
      </c>
      <c r="E10943" t="s">
        <v>14289</v>
      </c>
    </row>
    <row r="10944" spans="1:5" x14ac:dyDescent="0.25">
      <c r="A10944">
        <v>99</v>
      </c>
      <c r="B10944">
        <v>110</v>
      </c>
      <c r="C10944" t="s">
        <v>14291</v>
      </c>
      <c r="D10944" t="s">
        <v>440</v>
      </c>
      <c r="E10944" t="s">
        <v>14289</v>
      </c>
    </row>
    <row r="10945" spans="1:5" x14ac:dyDescent="0.25">
      <c r="A10945">
        <v>99</v>
      </c>
      <c r="B10945">
        <v>110</v>
      </c>
      <c r="C10945" t="s">
        <v>14292</v>
      </c>
      <c r="D10945" t="s">
        <v>440</v>
      </c>
      <c r="E10945" t="s">
        <v>14289</v>
      </c>
    </row>
    <row r="10946" spans="1:5" x14ac:dyDescent="0.25">
      <c r="A10946">
        <v>99</v>
      </c>
      <c r="B10946">
        <v>110</v>
      </c>
      <c r="C10946" t="s">
        <v>14293</v>
      </c>
      <c r="D10946" t="s">
        <v>440</v>
      </c>
      <c r="E10946" t="s">
        <v>14294</v>
      </c>
    </row>
    <row r="10947" spans="1:5" x14ac:dyDescent="0.25">
      <c r="A10947">
        <v>99</v>
      </c>
      <c r="B10947">
        <v>110</v>
      </c>
      <c r="C10947" t="s">
        <v>14295</v>
      </c>
      <c r="D10947" t="s">
        <v>440</v>
      </c>
      <c r="E10947" t="s">
        <v>14294</v>
      </c>
    </row>
    <row r="10948" spans="1:5" x14ac:dyDescent="0.25">
      <c r="A10948">
        <v>99</v>
      </c>
      <c r="B10948">
        <v>110</v>
      </c>
      <c r="C10948" t="s">
        <v>14296</v>
      </c>
      <c r="D10948" t="s">
        <v>440</v>
      </c>
      <c r="E10948" t="s">
        <v>14294</v>
      </c>
    </row>
    <row r="10949" spans="1:5" x14ac:dyDescent="0.25">
      <c r="A10949">
        <v>99</v>
      </c>
      <c r="B10949">
        <v>110</v>
      </c>
      <c r="C10949" t="s">
        <v>14297</v>
      </c>
      <c r="D10949" t="s">
        <v>440</v>
      </c>
      <c r="E10949" t="s">
        <v>14294</v>
      </c>
    </row>
    <row r="10950" spans="1:5" x14ac:dyDescent="0.25">
      <c r="A10950">
        <v>99</v>
      </c>
      <c r="B10950">
        <v>110</v>
      </c>
      <c r="C10950" t="s">
        <v>14298</v>
      </c>
      <c r="D10950" t="s">
        <v>2403</v>
      </c>
      <c r="E10950" t="s">
        <v>14299</v>
      </c>
    </row>
    <row r="10951" spans="1:5" x14ac:dyDescent="0.25">
      <c r="A10951">
        <v>99</v>
      </c>
      <c r="B10951">
        <v>110</v>
      </c>
      <c r="C10951" t="s">
        <v>14300</v>
      </c>
      <c r="D10951" t="s">
        <v>2403</v>
      </c>
      <c r="E10951" t="s">
        <v>14299</v>
      </c>
    </row>
    <row r="10952" spans="1:5" x14ac:dyDescent="0.25">
      <c r="A10952">
        <v>99</v>
      </c>
      <c r="B10952">
        <v>110</v>
      </c>
      <c r="C10952" t="s">
        <v>14301</v>
      </c>
      <c r="D10952" t="s">
        <v>14263</v>
      </c>
      <c r="E10952" t="s">
        <v>14302</v>
      </c>
    </row>
    <row r="10953" spans="1:5" x14ac:dyDescent="0.25">
      <c r="A10953">
        <v>99</v>
      </c>
      <c r="B10953">
        <v>110</v>
      </c>
      <c r="C10953" t="s">
        <v>14303</v>
      </c>
      <c r="D10953" t="s">
        <v>14263</v>
      </c>
      <c r="E10953" t="s">
        <v>14302</v>
      </c>
    </row>
  </sheetData>
  <autoFilter ref="A3:I10953" xr:uid="{B9BA00B8-7B59-40FC-9C2A-581BF16F1DB6}"/>
  <conditionalFormatting sqref="C1:C10953 C26084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Сравнение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2018-07-13T09:37:52Z</dcterms:modified>
</cp:coreProperties>
</file>